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963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0" i="1"/>
  <c r="D8"/>
  <c r="C32" l="1"/>
  <c r="C31"/>
  <c r="C30"/>
  <c r="D29"/>
  <c r="C29"/>
  <c r="C28"/>
  <c r="C27"/>
  <c r="C25"/>
  <c r="C23"/>
  <c r="C19"/>
  <c r="C17"/>
  <c r="C15"/>
  <c r="C13"/>
  <c r="C8" l="1"/>
  <c r="C10"/>
</calcChain>
</file>

<file path=xl/sharedStrings.xml><?xml version="1.0" encoding="utf-8"?>
<sst xmlns="http://schemas.openxmlformats.org/spreadsheetml/2006/main" count="48" uniqueCount="44">
  <si>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</si>
  <si>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</si>
  <si>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</si>
  <si>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</si>
  <si>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</si>
  <si>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</si>
  <si>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</si>
  <si>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</si>
  <si>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</si>
  <si>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</si>
  <si>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</si>
  <si>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</si>
  <si>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</si>
  <si>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</si>
  <si>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</si>
  <si>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</si>
  <si>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</si>
  <si>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</si>
  <si>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</si>
  <si>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</si>
  <si>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</si>
  <si>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</si>
  <si>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</si>
  <si>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</si>
  <si>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</si>
  <si>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</si>
  <si>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</si>
  <si>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</si>
  <si>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</si>
  <si>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</si>
  <si>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</si>
  <si>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</si>
  <si>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</si>
  <si>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</si>
  <si>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</si>
  <si>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</si>
  <si>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</si>
  <si>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</si>
  <si>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</si>
  <si>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r>
      <t xml:space="preserve">/գերատեսչության անվանումը/    </t>
    </r>
    <r>
      <rPr>
        <sz val="11"/>
        <rFont val="GHEA Grapalat"/>
        <family val="3"/>
      </rPr>
      <t xml:space="preserve"> Արմավիրի արվեստի պետական քոլեջ ՊՈԱԿ</t>
    </r>
  </si>
  <si>
    <t>Արմավիրի արվեստի պետական քոլեջ ՊՈԱԿ</t>
  </si>
  <si>
    <t>Դասախոսական մինչև 1974թ-98.3 1974թ-ից բարձր108.0 Հաստիքացուցակ մինչև 1974թ-93.0 1974թ-ից բարձր95.0</t>
  </si>
  <si>
    <t>Տնօրեն`</t>
  </si>
  <si>
    <t xml:space="preserve">                   Ն.Մուրադյան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</si>
</sst>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  <font>
      <sz val="1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0" fillId="0" borderId="2" xfId="0" applyFont="1" applyFill="1" applyBorder="1"/>
    <xf numFmtId="0" fontId="11" fillId="0" borderId="2" xfId="0" applyFont="1" applyBorder="1"/>
    <xf numFmtId="0" fontId="12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/>
    <xf numFmtId="164" fontId="11" fillId="0" borderId="2" xfId="0" applyNumberFormat="1" applyFont="1" applyBorder="1"/>
    <xf numFmtId="0" fontId="11" fillId="0" borderId="0" xfId="0" applyFont="1" applyAlignment="1">
      <alignment vertical="center" wrapText="1"/>
    </xf>
    <xf numFmtId="0" fontId="11" fillId="0" borderId="0" xfId="0" applyFont="1" applyAlignment="1"/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295275</xdr:colOff>
      <xdr:row>35</xdr:row>
      <xdr:rowOff>123825</xdr:rowOff>
    </xdr:from>
    <xdr:ext cx="184731" cy="264560"/>
    <xdr:sp macro="" textlink="">
      <xdr:nvSpPr>
        <xdr:cNvPr id="2" name="TextBox 1"/>
        <xdr:cNvSpPr txBox="1"/>
      </xdr:nvSpPr>
      <xdr:spPr>
        <a:xfrm>
          <a:off x="3657600" y="1420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1E1E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topLeftCell="A31" workbookViewId="0">
      <selection activeCell="C35" sqref="C35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2" customFormat="1" ht="17.25">
      <c r="A2" s="1"/>
      <c r="B2" s="33" t="s">
        <v>30</v>
      </c>
      <c r="C2" s="33"/>
    </row>
    <row r="3" spans="1:169" s="3" customFormat="1" ht="17.25">
      <c r="A3" s="34" t="s">
        <v>39</v>
      </c>
      <c r="B3" s="34"/>
      <c r="C3" s="34"/>
      <c r="D3" s="34"/>
    </row>
    <row r="4" spans="1:169" ht="17.25">
      <c r="E4" s="3"/>
    </row>
    <row r="5" spans="1:169" s="4" customFormat="1" ht="58.35" customHeight="1">
      <c r="A5" s="4" t="s">
        <v>0</v>
      </c>
      <c r="B5" s="4" t="s">
        <v>1</v>
      </c>
      <c r="C5" s="22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37</v>
      </c>
      <c r="C6" s="23">
        <v>147944.4</v>
      </c>
      <c r="D6" s="23">
        <v>147944.4</v>
      </c>
    </row>
    <row r="7" spans="1:169" ht="18.399999999999999" customHeight="1">
      <c r="A7" s="8"/>
      <c r="B7" s="9" t="s">
        <v>4</v>
      </c>
      <c r="C7" s="23">
        <v>136231.29999999999</v>
      </c>
      <c r="D7" s="23">
        <v>136231.29999999999</v>
      </c>
    </row>
    <row r="8" spans="1:169" ht="18.399999999999999" customHeight="1">
      <c r="A8" s="8"/>
      <c r="B8" s="9" t="s">
        <v>5</v>
      </c>
      <c r="C8" s="23">
        <f t="shared" ref="C8:D10" si="0">SUM(D8:D8)</f>
        <v>0</v>
      </c>
      <c r="D8" s="23">
        <f t="shared" si="0"/>
        <v>0</v>
      </c>
      <c r="G8" s="13"/>
    </row>
    <row r="9" spans="1:169" ht="18.399999999999999" customHeight="1">
      <c r="A9" s="8"/>
      <c r="B9" s="9" t="s">
        <v>6</v>
      </c>
      <c r="C9" s="23">
        <v>11713.1</v>
      </c>
      <c r="D9" s="23">
        <v>11713.1</v>
      </c>
    </row>
    <row r="10" spans="1:169" ht="18.399999999999999" customHeight="1">
      <c r="A10" s="8"/>
      <c r="B10" s="9" t="s">
        <v>7</v>
      </c>
      <c r="C10" s="23">
        <f t="shared" si="0"/>
        <v>0</v>
      </c>
      <c r="D10" s="23">
        <f t="shared" si="0"/>
        <v>0</v>
      </c>
    </row>
    <row r="11" spans="1:169" ht="53.1" customHeight="1">
      <c r="A11" s="5" t="s">
        <v>8</v>
      </c>
      <c r="B11" s="6" t="s">
        <v>38</v>
      </c>
      <c r="C11" s="23">
        <v>147987.6</v>
      </c>
      <c r="D11" s="23">
        <v>147987.6</v>
      </c>
    </row>
    <row r="12" spans="1:169" ht="68.099999999999994" customHeight="1">
      <c r="A12" s="5">
        <v>1</v>
      </c>
      <c r="B12" s="10" t="s">
        <v>9</v>
      </c>
      <c r="C12" s="26">
        <v>81</v>
      </c>
      <c r="D12" s="27">
        <v>81</v>
      </c>
    </row>
    <row r="13" spans="1:169" s="13" customFormat="1" ht="17.25">
      <c r="A13" s="11"/>
      <c r="B13" s="12" t="s">
        <v>10</v>
      </c>
      <c r="C13" s="26">
        <f t="shared" ref="C13:C32" si="1">SUM(D13:D13)</f>
        <v>0</v>
      </c>
      <c r="D13" s="27"/>
    </row>
    <row r="14" spans="1:169" ht="33.4" customHeight="1">
      <c r="A14" s="14" t="s">
        <v>11</v>
      </c>
      <c r="B14" s="15" t="s">
        <v>12</v>
      </c>
      <c r="C14" s="26">
        <v>81</v>
      </c>
      <c r="D14" s="27">
        <v>81</v>
      </c>
    </row>
    <row r="15" spans="1:169" ht="34.700000000000003" customHeight="1">
      <c r="A15" s="14" t="s">
        <v>13</v>
      </c>
      <c r="B15" s="15" t="s">
        <v>14</v>
      </c>
      <c r="C15" s="26">
        <f t="shared" si="1"/>
        <v>0</v>
      </c>
      <c r="D15" s="27">
        <v>0</v>
      </c>
    </row>
    <row r="16" spans="1:169" ht="68.099999999999994" customHeight="1">
      <c r="A16" s="5">
        <v>2</v>
      </c>
      <c r="B16" s="10" t="s">
        <v>15</v>
      </c>
      <c r="C16" s="26">
        <v>5</v>
      </c>
      <c r="D16" s="27">
        <v>5</v>
      </c>
    </row>
    <row r="17" spans="1:4" s="13" customFormat="1" ht="17.25">
      <c r="A17" s="11"/>
      <c r="B17" s="12" t="s">
        <v>10</v>
      </c>
      <c r="C17" s="26">
        <f t="shared" si="1"/>
        <v>0</v>
      </c>
      <c r="D17" s="27"/>
    </row>
    <row r="18" spans="1:4" ht="22.35" customHeight="1">
      <c r="A18" s="14" t="s">
        <v>16</v>
      </c>
      <c r="B18" s="16" t="s">
        <v>17</v>
      </c>
      <c r="C18" s="26">
        <v>4</v>
      </c>
      <c r="D18" s="27">
        <v>4</v>
      </c>
    </row>
    <row r="19" spans="1:4" ht="54.95" customHeight="1">
      <c r="A19" s="14" t="s">
        <v>18</v>
      </c>
      <c r="B19" s="16" t="s">
        <v>19</v>
      </c>
      <c r="C19" s="26">
        <f t="shared" si="1"/>
        <v>0</v>
      </c>
      <c r="D19" s="27">
        <v>0</v>
      </c>
    </row>
    <row r="20" spans="1:4" ht="50.45" customHeight="1">
      <c r="A20" s="14" t="s">
        <v>20</v>
      </c>
      <c r="B20" s="16" t="s">
        <v>21</v>
      </c>
      <c r="C20" s="26">
        <v>1</v>
      </c>
      <c r="D20" s="27">
        <v>1</v>
      </c>
    </row>
    <row r="21" spans="1:4" ht="50.45" customHeight="1">
      <c r="A21" s="5">
        <v>3</v>
      </c>
      <c r="B21" s="10" t="s">
        <v>22</v>
      </c>
      <c r="C21" s="26">
        <v>125.8</v>
      </c>
      <c r="D21" s="27">
        <v>125.8</v>
      </c>
    </row>
    <row r="22" spans="1:4" ht="57" customHeight="1">
      <c r="A22" s="5">
        <v>4</v>
      </c>
      <c r="B22" s="10" t="s">
        <v>31</v>
      </c>
      <c r="C22" s="28" t="s">
        <v>41</v>
      </c>
      <c r="D22" s="28" t="s">
        <v>41</v>
      </c>
    </row>
    <row r="23" spans="1:4" ht="50.45" customHeight="1">
      <c r="A23" s="5">
        <v>5</v>
      </c>
      <c r="B23" s="10" t="s">
        <v>32</v>
      </c>
      <c r="C23" s="26">
        <f t="shared" si="1"/>
        <v>0</v>
      </c>
      <c r="D23" s="27">
        <v>0</v>
      </c>
    </row>
    <row r="24" spans="1:4" ht="32.85" customHeight="1">
      <c r="A24" s="5">
        <v>6</v>
      </c>
      <c r="B24" s="10" t="s">
        <v>23</v>
      </c>
      <c r="C24" s="26">
        <v>2613.04</v>
      </c>
      <c r="D24" s="27">
        <v>2613.04</v>
      </c>
    </row>
    <row r="25" spans="1:4" s="13" customFormat="1" ht="17.25">
      <c r="A25" s="11"/>
      <c r="B25" s="12" t="s">
        <v>10</v>
      </c>
      <c r="C25" s="26">
        <f t="shared" si="1"/>
        <v>0</v>
      </c>
      <c r="D25" s="27">
        <v>0</v>
      </c>
    </row>
    <row r="26" spans="1:4" ht="32.1" customHeight="1">
      <c r="A26" s="24" t="s">
        <v>33</v>
      </c>
      <c r="B26" s="16" t="s">
        <v>24</v>
      </c>
      <c r="C26" s="26">
        <v>2613.04</v>
      </c>
      <c r="D26" s="27">
        <v>2613.04</v>
      </c>
    </row>
    <row r="27" spans="1:4" ht="18.95" customHeight="1">
      <c r="A27" s="14">
        <v>6.2</v>
      </c>
      <c r="B27" s="16" t="s">
        <v>25</v>
      </c>
      <c r="C27" s="26">
        <f t="shared" si="1"/>
        <v>0</v>
      </c>
      <c r="D27" s="27">
        <v>0</v>
      </c>
    </row>
    <row r="28" spans="1:4" ht="18.399999999999999" customHeight="1">
      <c r="A28" s="24" t="s">
        <v>34</v>
      </c>
      <c r="B28" s="16" t="s">
        <v>26</v>
      </c>
      <c r="C28" s="29">
        <f t="shared" si="1"/>
        <v>0</v>
      </c>
      <c r="D28" s="30">
        <v>0</v>
      </c>
    </row>
    <row r="29" spans="1:4" ht="62.25" customHeight="1">
      <c r="A29" s="5">
        <v>7</v>
      </c>
      <c r="B29" s="10" t="s">
        <v>27</v>
      </c>
      <c r="C29" s="26">
        <f t="shared" si="1"/>
        <v>0</v>
      </c>
      <c r="D29" s="27">
        <f>SUM(D31:D32)</f>
        <v>0</v>
      </c>
    </row>
    <row r="30" spans="1:4" s="13" customFormat="1" ht="17.25">
      <c r="A30" s="17"/>
      <c r="B30" s="12" t="s">
        <v>10</v>
      </c>
      <c r="C30" s="26">
        <f t="shared" si="1"/>
        <v>0</v>
      </c>
      <c r="D30" s="27"/>
    </row>
    <row r="31" spans="1:4" ht="34.15" customHeight="1">
      <c r="A31" s="24" t="s">
        <v>35</v>
      </c>
      <c r="B31" s="16" t="s">
        <v>28</v>
      </c>
      <c r="C31" s="26">
        <f t="shared" si="1"/>
        <v>0</v>
      </c>
      <c r="D31" s="27">
        <v>0</v>
      </c>
    </row>
    <row r="32" spans="1:4" ht="34.15" customHeight="1">
      <c r="A32" s="24" t="s">
        <v>36</v>
      </c>
      <c r="B32" s="16" t="s">
        <v>29</v>
      </c>
      <c r="C32" s="26">
        <f t="shared" si="1"/>
        <v>0</v>
      </c>
      <c r="D32" s="27">
        <v>0</v>
      </c>
    </row>
    <row r="35" spans="2:5" ht="17.25">
      <c r="B35" s="31" t="s">
        <v>42</v>
      </c>
      <c r="D35" s="32" t="s">
        <v>43</v>
      </c>
      <c r="E35" s="32"/>
    </row>
  </sheetData>
  <mergeCells count="2">
    <mergeCell ref="B2:C2"/>
    <mergeCell ref="A3:D3"/>
  </mergeCells>
  <pageMargins left="0.2" right="0.16" top="0.28000000000000003" bottom="0.31" header="0.22" footer="0.2"/>
  <pageSetup paperSize="9" scale="7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217k06ujGCXhjqc2iqWy0q16PIk=</DigestValue>
    </Reference>
    <Reference URI="#idOfficeObject" Type="http://www.w3.org/2000/09/xmldsig#Object">
      <DigestMethod Algorithm="http://www.w3.org/2000/09/xmldsig#sha1"/>
      <DigestValue>tWhjWze/uw43cAdVxlDhvvzunK8=</DigestValue>
    </Reference>
    <Reference URI="#idValidSigLnImg" Type="http://www.w3.org/2000/09/xmldsig#Object">
      <DigestMethod Algorithm="http://www.w3.org/2000/09/xmldsig#sha1"/>
      <DigestValue>P6EkbXmyieseuByIVo4TOIIecO8=</DigestValue>
    </Reference>
    <Reference URI="#idInvalidSigLnImg" Type="http://www.w3.org/2000/09/xmldsig#Object">
      <DigestMethod Algorithm="http://www.w3.org/2000/09/xmldsig#sha1"/>
      <DigestValue>TLZqp8vdKcmYKK8UImNVhUlplAE=</DigestValue>
    </Reference>
  </SignedInfo>
  <SignatureValue>
    ecMhMJEO421VglWNTPCspdUQ51dtkEukvSGIMjFynzHZbrUoNrFGoDgIsm0YFKBXCX31udV3
    rteGg6oxk98aAIPiChiVFDbgiaxygh06D04mCsdypczOUhrFY0K0ypPO5aRWxcVJsF9ibYPL
    SzbbUpTigGi/WpaBoaoDTSPRezQx6zdPc2BnFqWRgBFEnW9Ow/kgjQLcVOArs3x4sK+wQnpM
    Ww1Zau83uzg6rY7nuilwmqI35cLRTVN6Prs4pxsvqTQ2J3biCX5Y3f4oay2VVPOK9elfjmj9
    XsR5Qr1CFFP4VBslDb3Mig36znKJMbx5tU7PCO35cwSbjTRvTDijtw==
  </SignatureValue>
  <KeyInfo>
    <KeyValue>
      <RSAKeyValue>
        <Modulus>
            mizgU3gg034JmdUNFArfik9wrcT8SKgqRUOuFawXa8f7B6+6rw9RYV8r7I6jmO9XfHoQoVeZ
            tPTrDqUoB1qOVl3cN2FfgNPlXc+ZXV6zsiv5de/gPgvl8dgv9NAmvntq4tNPB/5YxyOVSdc+
            60oo5XrGr9J+cKEMpL/epuWBJHfTuxhLQkmwkLdYS8v8uiebu7oOXasE6Gh6Nc3+jTy4TWZi
            BkEnbdICVB7w30ImM84kf+q9KtIJs+ZH3Vy6VjYDQBIHuvq32J4JpMoDEF7qg+GltkL8oAjH
            t9XKoanyDIAkdf5pPsS9B8XXo5TS5QSYuz/YMEP4SEZdo++ec/NFVQ==
          </Modulus>
        <Exponent>AQAB</Exponent>
      </RSAKeyValue>
    </KeyValue>
    <X509Data>
      <X509Certificate>
          MIIFQTCCAymgAwIBAgIIJdcH3u1q5vgwDQYJKoZIhvcNAQELBQAwQjELMAkGA1UEBhMCQU0x
          EzARBgNVBAoMCkVLRU5HIENKU0MxCjAIBgNVBAUTATExEjAQBgNVBAMMCUNBIG9mIFJvQTAe
          Fw0yMjExMTcwNTU2MjJaFw0yNzEwMjcwOTE4MjJaMHoxCzAJBgNVBAYTAkFNMRswGQYDVQQE
          DBLVhNWI1ZLVkNSx1LTVhdSx1YYxEzARBgNVBCoMCtWG1YjVktWG1LUxFjAUBgNVBAUTDTIw
          NzUzMWI2MzQxMzcxITAfBgNVBAMMGE1VUkFEWUFOIE5VTkUgNTQwNTc3MDEyNDCCASIwDQYJ
          KoZIhvcNAQEBBQADggEPADCCAQoCggEBAJos4FN4INN+CZnVDRQK34pPcK3E/EioKkVDrhWs
          F2vH+wevuq8PUWFfK+yOo5jvV3x6EKFXmbT06w6lKAdajlZd3DdhX4DT5V3PmV1es7Ir+XXv
          4D4L5fHYL/TQJr57auLTTwf+WMcjlUnXPutKKOV6xq/SfnChDKS/3qblgSR307sYS0JJsJC3
          WEvL/Lonm7u6Dl2rBOhoejXN/o08uE1mYgZBJ23SAlQe8N9CJjPOJH/qvSrSCbPmR91culY2
          A0ASB7r6t9ieCaTKAxBe6oPhpbZC/KAIx7fVyqGp8gyAJHX+aT7EvQfF16OU0uUEmLs/2DBD
          +EhGXaPvnnPzRVUCAwEAAaOCAQEwgf4wMwYIKwYBBQUHAQEEJzAlMCMGCCsGAQUFBzABhhdo
          dHRwOi8vb2NzcC5wa2kuYW0vb2NzcDAdBgNVHQ4EFgQUOgVxc1hlwfJDJT+X7VUTcx5DlcUw
          DAYDVR0TAQH/BAIwADAfBgNVHSMEGDAWgBTp6vHuJCIuDf9t2MyExjSM312yeTAyBgNVHSAE
          KzApMCcGBFUdIAAwHzAdBggrBgEFBQcCARYRd3d3LnBraS5hbS9wb2xpY3kwNQYDVR0fBC4w
          LDAqoCigJoYkaHR0cDovL2NybC5wa2kuYW0vY2l0aXplbmNhXzIwMTMuY3JsMA4GA1UdDwEB
          /wQEAwIEsDANBgkqhkiG9w0BAQsFAAOCAgEAdTvk+3aSJkZyPhQYfyhlhY8YMk5mZrGN+mko
          CruFGMF5AWuJcoFZ+0cMzeUyDOWN8jOAwMx3hYCuaAdVXJtQ8s5mbSFDwQH7uaWpWgWCTUYz
          7L3C1pqg7joogUNadD+l8TRfqezdvowwmOnyWkgH6XI6AaCuRAZ7FDyx/w4QfCpoyFZiq+21
          t7qme51gOMdh2yK6ubE0/Gg+INu7Pba9X+9YFSCuOvfTRhjOI5xD0osLqbMR7BQwM78PlHyf
          v/eSJzkcxPNnA+MsnyBurRv1rWi+q7qioz2Bx0rfbax6495W7GVyg+KZqsK6Z2NZmOL/U1gq
          qebeYdeFIz9kmTUNaW7wggAsOTM7JbadB43azpHJCm+QGWD4n45hO332zDkQSygGH5teg9Yc
          D9uUV6IP2OexO7Aa3qnEigW6qwoWcWWKk5EbRQtvw1PG0ZGgJ60tvk1EUjhkj0OwkleuZITq
          Ab5Seb8/iL/zwMDMbNuM4KnKqGIKntaGblObcKcw3IipEDbV+TOwd1LyLYyYUOT2Rl50KTGh
          tEnVOjaNwmELtJPTzlY0FtYwEaG0qUtuwMYawXLezWoDQWFUTRa0P8W8Ys2+6JXqYlvMxres
          inTQmLA0XOQB5NklJ/8K6GESa8k8LbZtWPYNsmWVT9CAKRvQ7nubMTHN8SgluDqlBmkG
F/g=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EPpsdBYrJgBl8UPAGT/t134Cc5E=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drawing1.xml?ContentType=application/vnd.openxmlformats-officedocument.drawing+xml">
        <DigestMethod Algorithm="http://www.w3.org/2000/09/xmldsig#sha1"/>
        <DigestValue>FOPP/pJ0YpICCIvmu5gmWrPMNfc=</DigestValue>
      </Reference>
      <Reference URI="/xl/drawings/vmlDrawing1.vml?ContentType=application/vnd.openxmlformats-officedocument.vmlDrawing">
        <DigestMethod Algorithm="http://www.w3.org/2000/09/xmldsig#sha1"/>
        <DigestValue>a5T+woGZiTGXfYILXIkLMMqTlyg=</DigestValue>
      </Reference>
      <Reference URI="/xl/media/image1.emf?ContentType=image/x-emf">
        <DigestMethod Algorithm="http://www.w3.org/2000/09/xmldsig#sha1"/>
        <DigestValue>rafKk4T0Wg96NnI0ySHiDMj5QY0=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nubcW9z3laoalVg+UpmQNp8RFH8=</DigestValue>
      </Reference>
      <Reference URI="/xl/styles.xml?ContentType=application/vnd.openxmlformats-officedocument.spreadsheetml.styles+xml">
        <DigestMethod Algorithm="http://www.w3.org/2000/09/xmldsig#sha1"/>
        <DigestValue>hg7VKjFnffELIHBpzlNR8cHgg54=</DigestValue>
      </Reference>
      <Reference URI="/xl/theme/theme1.xml?ContentType=application/vnd.openxmlformats-officedocument.theme+xml">
        <DigestMethod Algorithm="http://www.w3.org/2000/09/xmldsig#sha1"/>
        <DigestValue>jsDloarySwzmadBSYIoO4+I65CM=</DigestValue>
      </Reference>
      <Reference URI="/xl/workbook.xml?ContentType=application/vnd.openxmlformats-officedocument.spreadsheetml.sheet.main+xml">
        <DigestMethod Algorithm="http://www.w3.org/2000/09/xmldsig#sha1"/>
        <DigestValue>5HFAP/ESEDVtDvd0/JPHvAOvqc0=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sheet1.xml?ContentType=application/vnd.openxmlformats-officedocument.spreadsheetml.worksheet+xml">
        <DigestMethod Algorithm="http://www.w3.org/2000/09/xmldsig#sha1"/>
        <DigestValue>mmSV1UcNWv4QB2LUxVSofUva89A=</DigestValue>
      </Reference>
    </Manifest>
    <SignatureProperties>
      <SignatureProperty Id="idSignatureTime" Target="#idPackageSignature">
        <mdssi:SignatureTime>
          <mdssi:Format>YYYY-MM-DDThh:mm:ssTZD</mdssi:Format>
          <mdssi:Value>2023-03-09T10:16:18Z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{5CDAB673-A7ED-4857-B56D-BFBA7629BAB0}</SetupID>
          <SignatureText/>
          <SignatureImage>AQAAAGwAAAAAAAAAAAAAAJcAAAA8AAAAAAAAAAAAAADxFAAAaggAACBFTUYAAAEA+BICAAwAAAABAAAAAAAAAAAAAAAAAAAAoAUAAIQDAAD8AQAAPgEAAAAAAAAAAAAAAAAAAGDABwA82AQARgAAACwAAAAgAAAARU1GKwFAAQAcAAAAEAAAAAIQwNsBAAAAYAAAAGAAAABGAAAAXO8AAFDvAABFTUYrIkAEAAwAAAAAAAAAHkAJAAwAAAAAAAAAJEABAAwAAAAAAAAAMEACABAAAAAEAAAAAACAPyFABwAMAAAAAAAAAAhAAAWo7gAAnO4AAAIQwNsBAAAAAAAAAAAAAAAAAAAAAAAAAAEAAACJUE5HDQoaCgAAAA1JSERSAAABPQAAAIAIBgAAAHm4voIAAAABc1JHQgCuzhzpAAAACXBIWXMAAB7CAAAewgFu0HU+AAAAGXRFWHRTb2Z0d2FyZQBNaWNyb3NvZnQgT2ZmaWNlf+01cQAA7f9JREFUeF7M/QW0ZVeWHQquxwzxgplJwWIIMTNTKhkqq8qu6l/2sHu0Pbrd9v/ubtf/33bZVelKBqWUylSKmVmKkEJSMDPTY+aec629ztn3xn0QynKPvsrI9969556zYcFcuAsH+wcHJes1ODggfDMvL08GBwbxMx9/DQrfx1v64nsDA3aN5OEz/Ke/44vhErsH/uMTBgXfzQ+f2Bt2f71Z9gj4ON4r3DPjY7urfidj5OH98CbHpi8M3cec4ylnvJXH54bXIOb1VV79/f1SUFCQ+6sYF6efj7Xw+3N8A/1hLbk0uEA/5x10e+x3HVmYt80Jq8r9Kci1gJmP5z11f4Z5cQ/tEcNcN4BPdWt4v/hmts/+GsAG5OfnZ1zjn8ff02eOOHxc47QWRmizH+K7/rYudJ4M4KeOl//h4QPYH45tMOx1PraK1+ReH5uvLk2Y3+jGPHrK8bUa/Tf+/+9K5eWwwfHvPlJdd9DESDT4TzGzkdaz0JnBN9IIHxsNgkgFXuA9SJD+fhKzEY8JQqOEfApGZVijDZWFvELfowQi4QaG4Sd2uQm/QHwmOgPxUeCQufjzDNkTmJOCgQ/QB/FiClYQc78xpAnV9Mu81gQKhXju19kKOjISmUinwmnh3kMKPF0o/s8EXh7WQ8eEvzkkXaZo3VS46FB5RfTy+er3MucI7tXFH6TUx2fG3CMLPF2rPtu4AQwkP0uQOsHmK3FzLJHWMSmYIeBMsEF5xhIuTELlR64x6VZGM+WaBKHv9DIUQWfcj8PRIaqYUzrOzytQOuQ/3qOgwAQyv9cPesnH39kvF+yJMB9ROA9BU5EwiK9IeGcYehySUP9/+IELsVzCzJY5FXhKrWfiqJz7HQvJ0U5nKIGayLER+JvPgdCzxykKU7lhkktlSUSwZC4jpZRYEsGihGOa3XnBhF0QTirlyRR23xSyGGGSUcnWCS9FK6DjCQubiyh1kfUaV8PG4Nnr7nP5UzVNrkVXwaKDSwVsfF02EaggThjcOIkCL1nuZL3ss1xaMhdqStYnCBQDy5lCP15DX4tYGdj+nMndurcZyidVeLkQudKGrssZGkuH4MI4e0/9b1V/SjPpWGLBlothYiQRz60gEvx8Pw8onErBb62KI0sI+72GYvRknEMItOx1HopZh5p//P5olNZo7pPrmpHmx+/4WvBnLl7MJeRGGo/PaTTPj9c611o4/Y5WiBaaeWrM4ShIBVSYLDW+a1+aAzn4IQi0oCnJzAG1ZBBeoX3uQswXk/CI6MEW80yGi4k+JsR4UclAviH6DEeL4SLOa6jvjrQ52cSXvehkngQ9RosTE0iMLDMIJ5IH2QpCZ4G1Ierii+hxNMQ1nFAf6rPkfQOJZyDkZA2C3kv3KSDKhDFSc1bdH4qsTHBlC7kz5uKyLVqT7PEO97cKsyzEkS14Yjrwz8waOFPOx7Q7HI2MVomOZu9yPcdp66t+fyT6julxOCSXS9iNdO+R1u1sBJ4/f6QxjmZMhW5OUfINAK1R4JngMG1sFGG3UlCWpX3VUlUzhCaeqnc1L+kVNGEWiDHc1+1abmIBnCmO0tTUCA8bamLmIzrTN5BNEDpONXHD82kG8j2OaghTL9f7sX/PFiUggsgSAr7V1TIliOfQladALjfCykQu6brq9cFUTcaNMRfo/fFc7E3Gd/kYRxmRSXi25nlMJP3YQxfQvgfZe3HG/YOfNn/AUZ37KlMfmi5dhDjP2N/grzPawrX5mehQv5v4j1N6zEXg8b2VVtQ/nSLGPKwoLQ7fL9NTZ6LRkZCoz2k01+Wi2eGYM3ElBIT6P0Pg5UJF/1TPGa0w+yrP+yrfyV7rwtiQcV+Uy7nURHXT1pjezAG7VX+f+0eC6RrsNDUpEkFnAkFNZpMRJhgCusxGjwwE5NLcQ6EFvzY3E6i1nvMVb05871iY2O+GcH2csYBUsaq6wXxHNn0K2dS0y7g+h9DWwQW0rYJNlzusp36WawJUKuG5yQRT/95wqG4oMyX+jl+TSxnkZBifBIc7DOJK99woj4pW/cH8Pfgh8yBAddpQIP58Ddb4MsREG3Y2HpPPI/b/+XNTH4qb52G9dcntAS6k/Pfc1GOgYKi1jL/j4xgtwzotDqWghxrP2bw/EjIezb2G2ufRznM0z/A9+Ke8ZyF9cXTqxq8cNBWIwaKOrpGVuZONtwCBatCEjtI7qQZXKWrv0Wx2P1Yq9Owzv2880WwTdjiC5GP8/vH81EwPQ8pmvlyLegaqDWPjs00h0I9JaGcOgCQ67QykgjL1F/EZFOixuWvjIINnrbpBX7wY7uW9FU4n22SMyTW3NY3F4lDoI55zrvnGQm84BJMK5kyydQWhQZRoreKrsgWmovewKfzdFar79FTJUoEE0zuXr8+flc2E2agvYaAwNl3xyFUZz3kopZE9F7/OBWWudRst8sngwVx+pMzl/pP/+lMFyZ/6/dFMIJtPR/Odka4ppMCLkZAJp/RrphGohSOtmwgOQz/0PZlQsvQWfY+oRwnVLlZBFCHE4KpKgw4apTVGV6ADa9m+z3CnaeVsQhyWmAKTqPDLgZRyEbU+Q8fgwjcIHWPh8I8f43eNwpqfTb9nsCsDJbgkisdZgO9kIpbwrIB8NdpIQedCQ2GkfqjPt9QKW6tEARVEwjAIEF+vbJQ5lDDKJpQMBIMoc/LCXrjghojiTmHfzaxXDwfdGvq+vfqRixP7I1N68Cg9vxEQli6NE0Amus2eR7ymPtYkUh2sChWYqtADqlMBZ/7dNPiUTm1YJg7DshkmpJB8OV7veC3jccYCX8cWzNfstR/q77MVni6Iz4pvRjmYsx3LaG6b657x2LMV5nD3HO7awtxfTAWWI7QziDX6ogtKj4I5nHJBoITiiCbSYHwv8SGqUPScwFjoBCobwqTJufiUCT6+CMSOtGhKhJov58Lc/Gj+PRXCxub6ABVDqhRM4Pl1QyEG/dwRrzJmlFoThHo24xlq8vWwAJMGlIbYcRfCiQCIkKZ/ZTTm1nAMmbhB1H1hK+IBKUVivhYB6Q4VVXW68HHFBO7rqvMhoqXwCpvqc0y2OCvlQ9eVojekvGQHtkaD4oZiKN9D35ORaCrb/M1m4lzKfLhnn42wiWkpfs6wwn0YSRIL0a96j9EIquGE/mjmbylJmYG/eJ8Kc5twxvT8zFGfCYIQaog4zoVWihD9QzfP7F4kEmdy8gl9OU7YOhH+FxKKs83dTJ2fuSRns/i+YKPK9eKIXROH8Zu4C9HsLKmTS6NnM6duBh1VYbEUhQbBn6xakLgqOIJQ9dyy/HzqKPvAAKCj38wVyhZY2Uw+GoQRr2tsaSVj0gh/qpw0vYSRfg32BGXA0boPN4uSfUzDCaAMgRIJPPVSuLIJCjVDcPJzlaiqYRSVx68/RehlM2QsnHMxa7Ygj8c5GgaO7+n0dDbjz37+2fBL9nxiAf6n3Gc4wTfSZ6N57lAuBl/vwtTktFw7fuBa1RGPCTaPeKnePGNsLvRsUGemtti97HtKh9DcFmG1v/UzIr0kITV6BBkpicb6d5yYI6TlGd+KbgJKc0Ea5WL55If0fYVHW340x+zMHdg8CGkfYS5itKRYu8LnXaBVLJYfpuue+L40jTeDkZMlDmtDzeW+VMuZ1Dvb/5jk7N/n21wre3CyiDTxOc5ccx4JbVhyeVgF3DNJD4r2iqheFVdwJZgis/WLI9kjETUT2B1NhfiGug5yIarhGCAxk3WJMulVvxfcA4YeU6Whv51J3obQs9Y03v8R55XjgpHWPfsr2cJutELTLRHVl5pkYRZHBpp2dBPoNde9U/5NXQRnM+/RjDcbCTv/nK3AzwVCfKxakaFCCISlZgsXg++FnXeB50nJfrNEmyfmn5s6buaB1GItr+jOIr/qWaEfKPj4MpBElpmnxJuUwjlIMjNYx67mlNpTeC/ki0REbEI1ZRqfuAdGsgkpZq4Y5UY0YeZtIA7/yfu4MFAkqUncnsidkkYqsDLJhYydzZy61kk9nftEXXEYo5pQMcVhQk1X124eONjXd6g5O/Hn0uTJ+kSbFDNLNtLRWURCajTRzXglSDOKFmNBpDR6pk93OIYb7noNJHG9ksT31DVBReHfHemZuQRxxlwS3hhZNMTPjGkrZvpsATDc+M4QMMYiBjIioZ7tDx2NII+V53CoM3tO8XoNJQBz0Yt/b6TgWqwEs/MP4x3Q5GS/WAeJT0MlU3KdT8xRCgVhXGqlDvXw3VQoUliZNuF9KfCYxsLrNH8vEoiJiR02I4P5gj9HRSXul5rjgekT9Oi7asNOx2zcr8KBpV9hVkMTTIpG9ZtBKWRoIPcxRSsZ19uqAIuc/7FQp5jKdU8dWAo4wjWZmNpqRR1JmxmZCmYb9wACBy6I+pBOxLHkw8bsx3/cs6GINBsF+t/ZDJiLKbIRV/y3P280Wp5T6ycSNs2bMdbhmCtbpIz0LKXj8J/X3GokPihSN4ezBXqu5wwlznIhk6GEZDzeXGlZsfDw30cSNrpvgVrcpxrslQwkm9wnkYhGhKmgMTqLX/GeDjX/eE4OCOKshdGkTWXfO5vOYlrM5ufh1kcDGTbAVFBQEbqvjivkws4jvXn5Vkvr39PvhiU2P6AJRRuILb/eM2jr1A9o2+D1oxRqntDsm0YfGDWyfTeG5GHKhtQN5YVd9k0yxnXhQAmhF6ZWn1MFhXIYR3ZOnCFFQ5SJSdDPHESroR3IM9RnQZCAABOkY89KTC3fJZ12ptFndbjpNjvqU2YMrgDz12cKZRsfBF1SJgbBRiCDoRQWpZFiXccs6h0K5fIp6nsMQtWQZBhcSBzO/m62oMlmcKUFXZ4AN3weKeXq9tDXS9qx6GoWt/nX9TvmwtBkxazXkApNtYTRmM5J030skT6PWQzhvrFiHA5NnfHg6I1cTDccIyoNK/r0wJXTaRBVOuAwsmwhlJJFOgO9F+6pbJHSTMyThvqCkOPzM/JqAyrpJ0BJHziSQkm3M1NpxQJPh5uJBJKVG+3947U/G4XI+at5ay9fmNC5I6yv3dDRSSiLCvIjCQiEFApeq2Vr+AqTls3Mwbd1/fyGtgnGrKm5yjdc2JqGTRkt/dtGaggnXVQKROOlM32JLmA1aMDvBt9ggpD4npNFWIqUYfmcQDIhOVafGxhNUadKokwqNLPJJKreW5ksBwMPyTXmcrD5mIB1GsmUW3ad5utRIYT7qZLgezGcjmRDjCayhZMTne+NCylHXz6QoYScT+lMlJSugK5MxnLYenGVCgtRJIQLbG3TBXIk7XoqcZgOuYZ/+gc+hzj6PBRTx/MeCpEMdY1df6bwNmK3/9MrEqsmnltY18iFY6lMpoAHIbRiv70CB/Unk3YiotE9CWJfn2M8pcg7kgXDuStiayGmj1zIf7S7kwsd50KRoxV8pH2rvU12g9rGBJUjtjyo53jz1S8Uairta7Y4LgAtYZb+wZRiadrypffBT1tI2wy9Axk87G+yseF9f4YLAf/bw9J+Xw1chFy5eEE9jcb9iRyJz021D/c9i95cIBsNuGS2u8amq4Gh3FrQGCWInSHyBM9EXvYMb9mVbRbHCNno0gaeXwh0lyFEuP4JpZovVf9MFZuvUbz/saKxcXhwJRVSTti5BEG87rav8aBi5BICVkGYp8ovkx7i+yXulLA5pkjClEatT85UiiMxS8zI8Xhy0dqZc85eEVuT4dBjTP/+bV/GoQVAoM2w5XEnJP4euE8XSxVK8K1nAf/MwZLs6RrxfcwAQWfOS7cCN+/r79Py0sSk5j5FDxoJyWX7GM9UnqFyJzzvbJC4j0O7rBhzmd/NFgZMgw908bQFD9EGfR6B0MhoCcKJHb9W3ZFukm9GKlVcKNrk089du5MvLbJpH+YKdnCMKROYSaQzCAnUvgFelWFzyiQ2v29cXeKC1ZBkzFFRiEFlfJDSXK0QOdXnc5oMXuAHY0IBgNoHRIiKZWytVdgGIUQlQCGliI5Jz5HJ5qhW1yVcY89Kx2BdanwtnbFcEdFU5NrYHqRIyfY6NV1wD5jttnbBFWE6webrOiwouFzCIhdTxulBCix4b1qlsS4JtJCn5maYSFim9J42AJ93oo/ixOnoq77MyaTDPGInfnK5LmUqcHUNYgAfPjeBZQvEncwpMLnVoZzO7887a7ldUn3Ci9J94nW65ZHy9V8VmUW8YvcMYuyM94MS1Ki63V9BSmgH5+P3+7niTGVS2G2nf+UnBys2Zn16oGUVpySNqOigMA8es/Adb5Xmyeqs7Y4FoAusWHClaNbWN8kUiPY2U1GntfixoM0mBaNrW5+0nx7NOI0gQtj1welNj5X6VfAOa2GDz+PMgYaIrG62+waz0FTWgHXiKgfMf2GTc58d7xOISxc4EAdGouIkCMRk4pEWsU22e2n9Lmo4U6JJuSlTOyRiIGhh20RHPU4gzmS6eCG/jr9bFxRbO4esZ6xReLT6jiLKtg21d1xgG9JORFhK4Lwq+MQSlBPWNcknjAUGGSmUyGUgLp9uQN3qGvD7BIbiW0mieVaO20gRtGzTI9uXY2NxF4rtvb4Co6pyyILefk/9GRSDEbHRSiTKw+92y0RgRvQXC5bkmkQS2r14X6spN0mUKB5d0yCwsm5ky2jSwveDysIixWGNdcCZgzH6NMXigi7j8rAesUJJ9yd8N/CIr5v9xB2VJNNMB38/XhsfjbKk8pZ9NxlXIuj8XiY8ErdR5MIyoepoMvVN+jOGSpgfCq3FJZtDIcSYtrNpLYMGIprSQAYnnAgdMrxnuPelG6FuOxWKmS+uiWuxfkLbgsKwIOajS4gz2nd7k4uXqlODsamfIcWUtrEqDHiNMmQQjGEoDoHTZGqvA3ahag90oRjPwGgyCN0wP0ejpuVsrDGxZobDbQ5aNZDQt9/P+cDMOa6erZ/9P+9viJDo2JCAP1vvGQkkRUwKA7M2QO9ji+v7GguNJMcu2/QPsiJDa4ax+WP1J/2D+M8JKkOAnjmUZCzGALnRkD6Ta610F0rCnD6yxhmjHF0b9c3axZpl4PMmI6ql4sGzVLObAuOFWVoBb5lVYfvE6zzY5nvhG58ikByTzn4rLKCvgSv2BCkGpaJ75qhM0bqPL7PjtO9tQo+YtQodFfqZ+28CWqmLswuBEdsHChGOQa0xvSQQNsejijyQJu8R6CoVlLafekl4NoUkf1UrMIAXJRl1W5yZrmXzSCWI00cuYcVr4/eHo7uciDvsSZym5fdIfHoJc/NhWAAS0CAWpw8LhQJdi24mzJ9CT/VbhW4YrBjQiQSCJhXZg5zJUyZgJM+3WGtJwysl0ICA9CPTHlxsvR9NbltZ/YfRYry90M7UboVsHiRdHT16/9LyEh37gPTaONXBj1/YItwd/g7PyYSJZk01mqNFH6ObivbsdB5Jv0G+qYwUxh022tqWm3DnRpnmc2FleYcZpXycXsLEgShxvZvDyXgCUnFCTc3jeO1TX44Rn2GLGEG4oHWN78TEeuEzq2U4Pds3FRYMXKnionJKthMfBDFPBo2FjrZ8Iq2Z0tCrdAIJ3klvoutg78f+KF37REJbVFYFgTK+sp8yn6+xOu4DqSVoPIzfbp+JujOr29K1TNfdfrN9s+em+aNwwahbyOcfOljzKbH7wjwzicIjTRai91GSmqV0lLYVGyQQ4TSVZp2fDCJYwMsCD8Af+NzSl9yioK+NC9Dfbcts5X2qNqQH9y2KEtgF3zd+wT+1nnx/JJUJ+H5PT4+UlBZLH1wTnJb52jFX3QcoTNwjoUfQiI6ZwljHiaAVPu/HwzT7gsI3Ip7RtknLpOGI9sLeZKPEpPbWCTz2cfHrjKalwYBo8TkhNUlt1xypGRWY8NBJROg+Hk7QGclbRjCRcLSb6gZay6ZArURD2CAKjD6Y4axzGoAZ23isTY7uPyybt26RxoZGOXnylNSNHaMCrm5snSxftkwWLZsvxaVg4NKUATOaIORAJompkMrlDB+Gm4c2dBNq1vHXNt3npZ/rHHOjn1STuWlvWiFmEHuGB4CMCR3JOe+rAIoCEC7IyHwkxgTFhn3Khu7uv/XIO8cQeQxte3UtUmTCv/NDN+JMkkv/inRf8qY/K5Nobc/jV/xn5mee7B4Enc8pocfUb+z302dRaIQN8UimrWWa4uQ07/voijdGr67QVccF4eXro0pFv5zSgfNJqugCvXjFC65X365KsBTJDoTgIgUU/WKq5nuJ/E2G0xSnK0NdO1150tbaId1d3RBI/VJcXCL79+3HUQD90tHeobmyVDTkj5KSYkV/VZWVun/Hjx2V4pIS8Hy+TBg3WQ4eOKADGTdhghw9flTG1IwB7/VLU2OjtLa1QdgVSW9vH57XJjVja6UU3y0oKFIaGzOmViorq2TcuLFSXV2J9KliobuvoqpciiBTCosBTkp08FgncCmb3NHnRzQSXqOpxHFFa+seMekQhMhrgPSiT3X30jfshsZEXFCX2I7GHK1Qusdah3d031o8jtgX4PcO+4tnsOWSJc/GcFVhfBBG+txeE6a92PQju47K3h37ZM/+nbJr7y6prC4RrK3UN5/GAufLodNHoNUG5Hh9tazb8LHUFI+VCy65QG6890YpKvOGpCmnZDNb5iKmwip7TjFDJWZsEHrJXMKy8ruejmHnTWQ3tHQA6/tw5kb6ONOIdaQsiABCtNyZjO4KIiTfx0RQB+GQSR8BxUfnjDhSzzbzE+IMBJFhKnMfVZCkxJgpvEwLKGrRdRiCSo3/g/vAUInNywSd+5Z8rna1/hX5iTOlaHzOR5pZYMomDrzE9JCYpnZrHYWlRlIhx+OxgJ/SerQPKYK38dm4TWmRufshPPrxu0Y+kWZC5VlAi4lBH11Lkdb6TumDIOvp6QIDgHkhqLZv3yF7du+V8RMmSmdHhzS3NEl7e7N0dLUo6iwqLNKx9OK/7u5uae9oV8Ha29OrbixaT2MBCuii6urtgCArlZ5eWEUAE0UQmK3NzdK9uVfBTyHuNUAXFu5bWFQknaeaZPz48dLe3yqNRw9JRVmFVNVUyanjjYnZW15aiXF1ypjaMdLV2Ss9GENlVbVUVNbIuLETZNbM2TJvxUyprimT/CIgPu2wbvuVXSGUC9GdbcWPpqxkMHBCLkY6ruXSDbML4rKu1CdDwaefhmuMmO1zI1BF15G5Yxc6Qdpk3W9j2iuYfLwEBNQLhEcwfGTXcXnzubfleOMewOc+CMBewOtWaW4H+muhT5LP6cP3gVLLMC5cUwBh2Jh3RN77rEnqWxrlW9/5ukgRhDm1TVhk18ApaoqZJfJRUYsroQckGmCMr5OBCY7DUV9wwIf14LqmPeIcYcQ+PB7AZKZJgkBoBsZuAEWNQdWb/Ej8Uz4u/25G3qBrGd456nKVsRX4I0H3hDBRdZ8KqLDHGf6ZaKncnFADmugD+6YpTKk8CpRmtJS+OAm7u/ZBxAADIEuUL69Nla+vv9/B3S4mTN1Plexn8Ku6qa47H/ZId4y13zS9Ah07OvWOLW4FcT3pYvBorLpZdV2DYsSSqX8Z/7FzkCocJrTTpNfgGtFWnnR3ms3IsTY2tKpL5ACslX6gtONHjkJIgYbziuTUqVOKpgYHeqV2TKWcAOoqKSvB71VAbMckryRP9h5frwITkAnIrUpaWpukCEKxs60LAqZCeiFsiiCoCsAL7V29Ul5eLlXVNdLZ3igtXY1Kj/2DPVIGwVZXUymNTRCcfd1SXFUoJRgDnRF94LPiikKgyE6pHFMmRV1jpL2zW7ohsPOL8qWhrR78BPoo7QaKLMV1PdKf3yE9BW3SBCHLA5ikaEDaICSb6w9LY9sh+XLrB1L1Tp3MmzNfFi9eIjMXTZOycZVSpAvqrg+6TFKtGJurMQ3qNoTNzn4/oRAiPUdoLuBUM5MYgvZ1dObmgAsIQ3IO3S1ilSDA8ATPh3MhyQ3XV0BBKbE7ujOO5HGIfGkImoKPKSms1YUGfPmpl2Ttuk+lY6BN2toaoC3qQIB9UlJegX/FUl4BmF8Mk3b8WF34KRMnSGtjs+zfv1/27jsCBuyR7Tu/lLVrZsulV16mz3A0kpbWmRZWWaL/l2plZTqFJzbGbIQSC0LzP1llgZ6AFtY1Fo6pwE39M/oMLRkLzBQQkz9TFUmcQ6K5IOFUr8QRxSqWgBKCbHRmV6GB/ykSQS8+95f5fiTClJ/od21srsT896HMiUT7qpOHwZpo36OgQawkTZgG8sDvJlDM/FOS4ZAD9Er9xDmkaLhW9yYEEK1CxVOyjABThOlKOtxLH2fzVXM38IE9k+8bI+qcOCbyQLB0+mk66jqxPxnoqg95a32F0tfaK8cPH5P60/Vy8tQJRVUNTU1a494Lc5HC8BTMzdKyIunqaZU+CLeSkkJ81iEdnW1SDPOlo6tDyspL5XgTvgPaaO9skW4o+sES0D40epEUQ94VKEprbqqX2qoKaetow3dKpKu7Q/d5EP96Cnpk2fnzIPRKpbGxSWqnjJdzz12la1xeUY7nlkhzcwvGe0TN1fr6eimpqsR9ymXSpEmYD1BfUaF0AFUeP3JCSoEMyTe1Y8ZIbV0tBGOfbN2wBWizXTo7O6WzHuMvqFCTuru4Q1pbKITHS2PXCSnG2NogcGWwS7bvaZGd+zbIpE/myx0P3yJ1M+okT6tz0gDLUHQXC7pc18RCkvPMMG8N6cSa15g6fS/9zN+3NBfXbEEQBNhux+xZomLCUKAVP7/Cid741O6tAsHoLmFGejFOnzgtLz/5ohw4uE/a+06peVuBzcgvzpce3H/mnAmyaMkiWb58pdRWT7DzN5TwGX2Eq7SvU7Zu2SZP//4pmLwUfNvk0isuS4jYI0Vx5Nb8kqmPKY4mBRAWHPyZa+bCKRGAZAxl2nSeKZq090z52MTZlNO7xGS4FNKvB3dAcI6H+9Iv4qaWHmsYAjQpUdgYdFrB76fPDU5xfTr+VmbXhgnpAzU1h6ZWQN/JhobvnKFZlSjSq4jcbH+zI5NpMCVVJCGwkSBwMz05rqQUMhKCNm5XQJluCPUH87lknqBMU9eL+wRT32syf1cMyTrZXHwebuFoHBQP5zGgBCONJ9ql9SgUcnOHHDx8EIjptJyoPyKNLfVSXlaOgfSDdrtVWHT3dALNdalfrBPCrrK3Aj61CgiUVinpL5GS4nIpq6jSfRwDgdQOBNgHNEYkVQM0V1tXJXV11WrmUsBQ+HT1dMjkKVN0nXqIHrDeEyaOh/KfrsKztLRMivPxnOJSVSoFhcUyABRmtfOmaAengeZXcB2D355uJ11jAgT+HgJyq5SQVKH3AtAYG+fJogXL1VLhGvV0Ncvx48fUzC4BsmxpbZT9B/ZK87F6+BBPqgXW3d4jpxpOwAQeJ4cat8tTj9XLt//yz4Eyi88AFbkU7VBoz6kv2wSGa9GJLq6QSIkgJm5nijA3FYZkLtOaKfN6+gUDDbwmZj5v0ulOY3PZpWaJCwPNycOi9/X0yZefbJF333oHEP+U9Bd0SEUFnKYVpdLaXi/LVi6Wa2+9SqorsNGIUPD71LY8ipbCNA/alpI9b6BIJlbNApzvke7+HqmdXCV9BbgIZkd8LrcjXJujQ61MMyrJUeLH/k8XJ6xlQCeZPlBDiymDpmjCkIeZVS78PLKbscnhvlpHWxjMYc4tYnpH7KlwCKjVhV14hic6K6nSVA9ji1FfIpjxGX08sWmrZWGhTsxwXOqXUyTsICwQkKE9Q0v+8tzGFMEZalI0RZCoSMvuzZfTke+LjS9VGCrM8CbzTAuBenwPOZzYv+ZmajgtKjC8PcNTQVTpqt+NjG/+Gcpt3Sco3I7WLmmsb4Bwa5Ujh45q0ODAgYO4Dkir7RSWtAcxyQGtUGBgYCCvR1o6myGgLHjQN9ANZz7uW6BQUWrLayDkwOQQVFUwYQuLixAAqJHTp0/L7FnTYYqWy4w5M2TBwgUwVXtlTN1YXMuouh1X0N3bBaEGn3YhshVYhcG1y7eggiN0NX/JVngs3Uf8A0kPEHyI7KlOMgVIBKoX4kd8koSuYyCKiDV0Rws9lYjrBoFdxGvxSTEssLmzp6jAJE2Pr5ouc6csx7q06q4eOHRQ1n74gRw5ckDqT/VKaX6vHD52TN577T256YEbjR8iz4jv6VDCbzRC0RoOGI0lm84JxVFNz79zYk2FmAs7R4R2RWwGJeZdQBOJUPOwPRcpIJLUNMT92NQAAuvLjzbJa6++CL/DafVpYBklr6hHJk8cK9+/7+sytm4SVhfO2n78A3EVYPC20WaK5MFvp2YmNM2GjRt04cfVjjdzjcwcyrWyFysTEmcqAWe6fj4n+Lt0zsqk9nwjOhecFGrO8CZAvaLFELOtm6OuVDZkmne2tnZdsmG+KdH+ubDNdLJnzkHXRCs8/H29u90/PEcZPwjL+DGcq3ZsCQJHr1cBZMwSmxu+3y7w4txMvS76nilPE6H6PSKoCGmnZm08GmdU+46alxGnpgEI3wNfa1wfUihS9Mo9U58N6Ak/+A/XdHX0S1dbh2zfvEM2rN+gaKq1tRmoqQSpHn3wJVOYQQkAaVPYFkAh9cAMJGP1Q6oUFpWqy6UI4coeBAsqx5QDaRXDeV8pVbBWpk2bJhOnTNb7cdq0bMbVjYMPrhD/IMQg2PLzQPekc65vES5S/zYbQ+D/wD/lBWVK50zbonVlNODRYKbBWD9GfUAUyfeV9KyCJFXG6RHrmVgDivTD/kbKNrmHStSUnvOwHprcoe+ZEnJlVJBfq/wyb/ZymTVjumzeuF1++tNfSztSYCoR5Dhy4kBCB0pbTvccfihjzXR3pODJeTd13blCs+wTNW8JbB2HZH+BX2Tkxuv5YnLj7y6oEu0ZLkjylQLVx85vZ3JHTLzEIGhgQG5Yx4B8+ekW+cOTT0r3YCNgfim0UiH8HiVywaXL5IabbwHTVsFHlw8xCNmt52ikOIKb0weC1KUG4zQ1tsvnn30JbVgIH0enrFq5IhE2fgi5mz0pIbgqMAKLBQCfpa2yIhvOEJdd62ZcqmkDc+o1KZm4C86EX4SQ+KtrXyUaG4tupO5XasbFqMqFot8r3R97ps9B9zlEEJ3geW9D7n7/gOH00anPzUcf9/rjrXxf7aevnSlV/m3dspPJJwvBZzozpGvv97D7JON2wOgCN8h/v6ujP4+OxilTFhzyOXmQzRq7anfqYLUM9AzKgV2H5fihU7Jvzy45cXI/hDw/R7oGfHFl1RXwjXUhEgolDOlYXAG3O9BgJ+iqtBAO/uIy+NSqYXK2qdBbunK+RkbPO+88mTBlBlBbHZAhTNyiMghLSrA00MW91LNX+B6tFQo3jfHxD5IyxkoUxZJBTYuhK8KUo+XLErlbRgADM05XsTAjlyT13QH1eTK205nvoSpOZVBzudhgSIgZW+zbFinw9JqEi3Afz2UNOk2pZPunJ+Xt1z+XKgjmBmRb9AItV9YBffJpDo6UBsyvnAugJDSpz3B+TYWd3cvcQZan5xQTSemU+OyLmSUkyRyV+ZgDZqauJUbGiC0Wika8nqKRMnJyfyYs4g8S3fbNu+X5F56R4rIe6Wnrl25oWgq8H/7lN6AVp0HD1VgWeDGjbtTIxpZ5dM4HLcRDffvwPGKSD996G4yF3KWuPpkCzTptymzRDlkULgGReefoeHYp86bmm2+GF3MztcDra+NgZCrUiaoMo7tZ7wgvJUZPKaEZaWuU+p7SjU5MvKhbsgp7CsOEKNIZOHVmonMVz5Eg9bmlDv7YhHRG0PEHP529lwo2F94ubFL64ZcM/ZprN/WR+vehU40MdR6ZdGHzMj+nrkfcvCJIWa3Z1Y0EAIpMW/VBwVogPQzQlUFki7/zKTiYdI97drb1SsOJRtmxeSeEVLds27odAbF8OXX6MPxrbK6BPDL40QZ6CqQRzvvKynJp6WiWIiTk0h81Fv4yHn7EHLhx0yfKpMkTZO682VJTUwMkVy11SNUoLKyG2VkJJz/8cXQT4L/i4kpDQAEdmcI3xRh0EUWTJgZz/FoXraanVTq5H5y5gC6sHXnzllwrC+DEii6sc+B5Lp8H23Qng3/e90I/DyY937PMikA3QWa4ootR+JlpRPZcrVOHmT84iIUDnu1t65Nf/eMfZP+RLQigwAeJIExZGVAxeGUFgiux5RSAoq7RcCZsYspHZ2RkI8Ko9jY1pXSRQ4KtI4eYwNOHGgFb/Wkq7OzB8eBSiWsR0gilKLGbX5BZ/fS9tta3yAsvPA2nZz2IGOnjCIPXjhsjP/izb8qUyfPwBSRQQkGaXwJ/0kGNe2i8D/fpJ8IDoiPxFCA/af2ag7J58wbpHuhEonK13HbbbZYyYt8OyMuFhk4kNDGgeeDMGiEUm20SlTTFYhqZROmlRa4AVKvFCcNkblUWmX4q12pEPgX0A4U9ULPNq2T0YSnSc+FphGqfeRumWNB5nXPqtsgU4v59I2JfE9vTbHPCmCFdj4So8M3k/srQutO6Wny5ieWCLVsB6JXp5cn3uLBkcve3Wc9Fe1kk28bp1kjaZYR7jM9JFD2Gj/lZP1DZ7q37ZdfGLYjqH9DgQGsn0jby++D87wK6os8UVT0wK/vhUqHvrRe5cSWQU9XjCpDXNl1mzlsgs+fMlrox46SstEKtihIk3JbAp9YH6yMP8VRFlWGZNLAEVMdRWFaCzcGQu/EQ10790ZYWYfsckKwGGhROp4uky0AaCrShn6irKpSpMfYU6M6eZWuWiYYdiPh4LJshiZpGu8D9U8XkUjmCewkPBKWmNEE9FKwVXtoPZZMP23wA/s8Nn2wGjz+DuSI4I63S3kLlUiA1Y0qAiC+SRYvPUVSYBBYjc8boxnzMvoau9Pm3l57pekS04lPRMrS0H10gdhVCaZTNGcsZ4kz0ltgcOtAUdXATYu0ccpXIxMGPF60p1gifIzfpqd8/LQ0NJ4HsEI3qzIdpWyz/6m/+BbQsnbf8MmtsCA9cOBvS1AWggx2ClcmefMaR3Q3y1utPI2myTDpOdsqNN10LTTwPiNBTQky7qqAPVEGzLUmz0LG6QDGC46MU5QV0ZdcGQsvA/f5eOkuH52osBqbI1Fwh8BMEou21o+l4EzOFlgsS3tKCDpmI2pFZdq1rvP6pL9AJ255tnOaCxn2mmdIpEdBGaeYr1JsH0afra0/zvY+7xuiTTMPGQ0rWPinx43VkvHCdrWcQfioYU6KnwNO1Y0J7b7589vEX0tLYKus3rNOctI5u+OKgPBkEyMMv/biuBJKtC39X15RIVW25lFaWyLjxY6SyvEyWrFiFSoUZcNLD1cIyTUYsbXpqcRCVMTG8kEdyUuDoB/zc0m8ojCy/L2VWTtYYO/VlWhCK/kx+39bEmdwVjgML/akWlvGgp+m47819ezGNOYp3peR756WJprQzfaDxpqjQcZIIwjmTn4NMYeZOCC6xkiMfKPudlz6UDWu+kPq+I1AgyDlE2szgABRFXhfSXsrk3ofvklUrLjJfrk7/TC2Yqw48+7pc3/M54DQ0WzBqGk2a1AmnqCGRoCEh14g2Il7dzNgZ7hoqpEwEeB3771wSK4IhpFYtjRUC/N20casc2LsND+gA8RVLfmW+/Nk//4GUV8F/B+JhJCwlFGMqZRaG1ng/2Eo0dQsQBeoEfH7t5efxvU5pax+QVZcsAWxGmkp/qQwwEVUHoAZGEvEzAjCUlWIV22EjHHvfTE9nsNS09IWNidPRcmoCpEJE7xZtrF0bFIfug13r7yeRYzdflOHD+oegijNV7M/SNdNCShuhCT/3kdh7Lm90OFljUq0dhHw8XmcmBgDUnxT8TNqxlwgcz1ABod/lbencD80VgqkaM4zf2xGKr4XNxRjAu2/oMHVLcH9c0Ee0BEHEiCnv09sOf9GGXYiynpZ169ZKS3ub9OYhHaR0EMGIAST4FksvKwyYvoHAQlV5nsxeMEPqJo2TiQgkLF20EjdH9jruRUe8unF07Yjm0xK4dK8Dk5OGmLMXljExW4ngXaCFyLCteyroHVXbPrNkyrodkVa5f8FDADueS8tNwWVc69AF2pWAr7ehJWsRF4Elo20X2GGvPbOMs6QAtLSnKMVIr+ccjPb1jOjwcvms49eMgG4IOfAZfKGDQNnrPt4g77z6HgKSR4H4enTMLc39MOKQklMzKJdfcJlcdOFqmTppgVlFPr5w/2xXcAJyQr0wLxtO0CUDxS9AelxUNSACMxhxuqZwZKICJWhSL2BOtb8zjWt1i1ymPrKQzKkEYxucFtsbwxKd9aBM5fHfPoqN7dRW57Tz777/AZk2db6G+pPkZhWyAUdQQGkrLNMugzAzCKNhpcgbz7yBBOZm1PgVaJLmbbffExzA2Bg1Q4NGDSaAk54RaWCmoAC4DknkKlMmBDSbVpAkaC4ICkdK5mOx9Y3XzpnCpI4RkqFJ82d5Oot9wL2KEKReHu7JapdAh+b7cNllwo3fo/+Je5D2PfR1HM7cNeZyhkrRXyobmdaRp+dz0E8EoYN0CS6i4z2jEFNurql9PROaIGqz6egrNlncXaImoKMiXhNOTxtAtJSM0nSqRQ7uOYa8zgbZtmO9nDh1CLoUFQjwwfUMoDQLJlp/HwVcuTahqJhQK7VjK+WCCy6QBfOWqK+Nfj/NTEMyfL9uGtfVaNoUtc3FwUH60902/MxAhOf10ddiJmPqRnGE5wrI9ss77nCeELS0KEIAxk1iXWOa6gEBUkQgPz9F0EFBmD8urGXgO3dXpAGCSHDhnl4544EOE8JBoKgyNuJ0RZ5ITmMXpa2+fvBvPpoQYE82fbpDPv34Q2lHfl5eWSve75EuABA2vu0v6JUlS2bJDTfdilzC6RqUNEEc6MCGnvBD9JfRdgBfZnmmllr0tZy/Wse/KC3AidOIzjVISvC6AITxSWQxm1lsEU0m2QY7wdqGm6DxxXLGJuz/4O0P1cnchaqJfpivC5BwzGTjwX7kNlEsqyCwTfDi+aRWkvcmIYJAmo+3ykvPvir7D21FITTTAAbkkW9/Hd+jTwWlaUHbmmAwDrPGj0Gr2Y6a2Rv5rhyh2Pds45WognBJ7uWa24klMLAudZi7M5Ara0UriZAypnK/Ssz8bm16Urhvvo0tEHhgLF9/Y0p7dnoIsu2BD9V9J0MRjAtRfh4jM3U/2VZLZ0OfPPbzp2TVBSvl3EvPESmGoNB1MtPLkGVaUG7PDn5hCmMNT9oIHPHEZqy/T/+Zjp2xCaRxtLa2SkN9sxw7cAwR+velva1JmtpbpQCCjiVabS1tMFNr9DyTipJqRE9LZfaiSbJ81QUya9o8xDeQ7hGQS14v0z3oP6MFYa2/HHUZ6tSwqCGRQN86iyAQ/X03D2PBbrTOtXBzFIANbhgTYsG8ZSo9lDjTVTT7gPtGCoYioZBzoiOiVXqngiea9tp1jJ2/G0jheIcSCGcKCQbkVHBp82DFewGl2544vSdNewM9sQyUPvK+0Ky041SXvP7SG9J4+oQcbtmPOSInUR3seVJVVwNPQxssrgVy6623o2RuDB5YDkXDpgOIhsOPGtjPiIqjMPIJNOydc7AqNJ+HSDkbio75vtbeJshGFToflEZkHeH5dfyMvg+rtki1nUrbgGSckXgNo2kWSTIiVX+AmjyhZTwJiXlDoOPdu5FHV9wvZchnykNe02VX3aQ+FpJXfjDNUv8bJkwzIwifATy/H5qlvaFDHvvNb2DqtMKUgcZBgucNV18Hf+AU3iWE9SlCOQ+1v7AXQCXIlFfTjDTNFeC6RFUNxuxGmA6jY+3iyNWJQ+dHonQu1u8bEcYCxIWNm9PZjudEy6ogCAKa41OntgkMYyYTJn4fN2+GEmaubIyPglnq9w1jTUwIvSYwuQpKG4cyqyNXoKIf/8OP5fjpfbLtwMeINf1QzrvkHHxuQiSi5AgxuhLg2sQtxg35O/HzaeqdI+IJzWE72vtk/WebZM+2vXLs+EFEU3ukAeWGBUU4942mFbrpaMYbEMfYqeMQjOiXB+69G9HVcQg+TJHykgnJeipiSujZlU/YueDCiJWGzR2IJrTTMtRMWsT7WvVBOE4sxtZS/JO0QIJiYMRSXzQooHOhmcomA0Z7mjoD/2N3O32yVoZ5EEnPXajGYFfifO1XaZZKJ2pgJ6ADSkNjA6qTUGWBiouJKCsjimLjDRrDnIWdzMc5pgnb8R66ptHaWBfkAW05uEgUPMebKFDuP/mbKTsi+7cdUDP26NF9cDe0oJ74tAxo3mKeVCOA2AN//ZLzlsncFfNl3oS5QNNlGBsUU1DWloAYBF3Ia9WAH9cWz7GeleRVXINoNuCUyo6E50IrrZHMXM3TUzSm6MB+DwhTb8ZBpP4te8eYPYXwehWRinaHMISk+kwhvRGvl57RvPFcsJSoB+XkieOoS0TFRSi0X7hwIVDe8iAkGTXKjHipT01NDnsmnaTbNu2WF194BakHzSh87pKacTVy//1fQ6nOeF1LzX6i4IWWpGZvamiXtZ+sl3Fog3PRZSvM56Waw++bMnUsjFzYmcCw60240yeamp7+u1cexP44vx83XAWTaywl/CDcEsRmz0lNkrA1CYHYGNznZdnvKYrzaKYFBUPvsrCPvse666qQjGkTsGo0FV4mxF1xJV1yMf5Xn31JGpuPoMNNvRTDr/r6Gy/IeRcvNUVCXx/pw6gnCP3UX+TracjWPzd3gQaMuD4MBiBtZNMXu+XAvgOy/+BO1JaihVgj6j/hj8sDKhoAc5WV1aDTCMu8kPi6cDrqRcfLBRdeKjUoTSTKZ+sj88+5tZD6Nk3dxcI8EyU58nZz1IMLielNKyaUbuVjvgPIxbNuDZy+0Rx7E+YD1fR0Ir8P69Ta0iHrv9yKkUGIISWms6tLDh3crwZGI4QZ03mK0QKKwqUHn9EiaWlphjk4Tn9XFIh7UphynQqRpFyE0rK5c+fL3Q/dAhQI0VcYuV4IQEi3STDF9oRk7PSV8GVifYQ94Q4ydSjQRx/AzwAStzeu2yjvv/eBdPe1ola4CTHGApTYNcNfisoT0Nv0yZMRjZ0j8xCRnT97EQJBZZaKEwRWGkix9U/9muYyAXSSlmP98v67a7A2x6UDJXtLly+Q62+8QuASTKLJ8bG0sZ80w1LC/UMZmm20vyw/xs1Qe9cFojEWCTY18WIGcXO2T9/kdWm7KDOvPEgQ/HpkRGzWMZSe8KdGXrFY11xzjZkQKoQtkmUdMIx1CP2p+YjGSMCvPfOWfPrpR9JX1KS1uOVIHfj6tx6BVp+Iqw3JDACGF4EoNiMn66VnX5NDh/eBceqRJFoqv//9RPn3//HfSuU4EphFp/gkE1xmUvPlwsT8CGkQwYS7aWe7xsrKXCunQYMUJSkzqN8lRLhJeDkQs+9LirbT/bC9SdGX+V2zhZbijFCBwdPG9K+wryaMzIRIv5dSQ/qbMYMHccg5VPkDsn3LDvngnfelp78exVc9UkC/XSGEkGpmLpz3YTTaUeGCycT+vUSBBOHIOXGP+bPhVKPs23pEPn7/balvOC6FFcjbhAAohvlaVI7EeUVj/TJ+4hhZfM5sWb7iLqmpnQJhiN5tSAC2ziZWP8q14S/059Gk0n0Nm6vjIX2Gs2FMSZAWTNg7EjJ6sCM1rdmAKypT/Px+H+be3dkHtFMvreigcuqY1Yvv3rNTmlCHq+sA1NLR0YLf2rXdUh/uxW4qJWXoZAIXTzFK0TABOVl/SJtnsLKOlUr5lXDh9DQosuuGYO2DQ68KgT4W+Q/gme0tneh4cgR1vW3y4LcewNpYw1YjSMV+FgAK87aaWrMhY79tiuQNCGlaDbIeuC7HT56QT19fh/piIO2GQ6AfpPqgSULzQKuUwlyla6MESdrXXLNSVq26SCZNmAm6IOoP/VOI1rBnHI2msWgwzlxUHrRiq62uhl555Y9vyOdbPsHzOyBI0cgAZXj7jm6Rtp52ufvBm0FrHo9Qn1ug61SgZdeLW8MB0iCvD5I3RSvudDXiSPOfSDyBWSOfly2SPTQ+IMjW2yalxE2WI5d5t128uQNJoSQqJnnOO2eeTBgPYaVRWHyHyJFjJAqkz0LtfPd5DMjLf3xH1qx5i9aD9vSaPLVWHn7w61JVVqWLyNZGNCOO70fTgpfflM07YUaDKfNLcCdE8bqlWbrQCeO111+V+x66w2pKlZDhXwlC1s13Z+REoAWkZ8KeM83MUTShbyjaI+V2y3RTHDnx3t65mZ9blCx1fMfay5/DO7kgjn2lKVp0DW5SPCkiV7kTUiU4z1DWlAZsfM+CsDRZHSlHmhiIwNV3yQu/+r109jew/60qIXR9w9iRS0mFoV1EyN8wy+CXykeAig0trYsKXiaxQPgBCVJgMP8SC8Ye2O+//pFs+PRLMH+bnGo5DOTCkkMIBYy5DAiornIQUfkV8M8tk/FjJmOfIeSQx2kBDxPihmKM53lmsyqgAZiKmihJp50hmEL+TiWKi7XTT0DM/RBAaqlgRFyzIoyhDwinB3XhRw8eg8XQpLS7Y+d2oDW0WkIbJ/a860JnlO6eNikswToTXmAcXWh2MQbNbTs70WgA9y0o5/6C6dFyqRcVHfll3TJmIvrb4TlNaO9UXo0qpGqY51Cqi1B3u3vvXqRwVSIfMF/KkSjN1k6ViD7v2r5XhWx7Z4e2gOpDo4NNCOTc1Hid1E7A/ZhU7E5fT3EJkQ6FFQxC0eR2qaG/dEtBbwnTiDF4CGC4Kjat24Yefttk644d2OcGKQfKzkdwogP5jJVAmEztqcL8zoUZe8GFS6WyZJZWmKiHEO2niJlUwOGWibuImESJgfuFFlQAyOjmJ+++9Im8ihJUBjbz4O9rbmkxGsQ7Xb3Nsv7ztXLPI7daFyaNlkc85fMIsif60yoy0oN4bMpGC1wIuzQRVsrYdo2H3v1mbmZaYqwnDpqQc0HhIXAlMuUE+jxAhEj+bEZ0p7HxpBRBW7BourKymuxs6SgcAydEOQlNqv9hkzphGjz1hzdl+651KGw2acqSoIcf+qaUFCE6h7Y+/FIL2ts8+8RzcujIHphDx9HOBlEkugZwfRGeXVxagxSGTqmZoJ4+JXht7RQYx+G3nuXr6SyKyjzBOV5SG69vYpoCFJiOQCNsfIwWXYn4eruJkaI4R2EmqFRwBuDk0XQ3T9i1g+1/zAfiJpqtou2dCeg0AdVQq99Q95trHGjICthdeHiuJa6AoHzit7+V5j5UKAB1tDY3KWOVIFpeCWblDehfcgHPdCLN11J/lhfF2xpyn9lcgmbsUTSH3bFpl+wEKjrddhIE3o7Wh4xaQNj1dyh6mz5tvFx48UVywXmXYx+wmQh80RdGx76dO2I+N5ZQ2ovzsUCCrhfpUoWfBQ48OEHlSFcFHeoFEITd3Sg9a+hEU4FjECpo0YTXxg1fQrB0WesklJqxaQCFRj7m3QN/ooI4muZAvQNFrOgnIrNjF9gtuA0My4yC2tpSbefE3naFSJ+phZtlDFqljR83HuZ4LZLzW6W2Bi3SSstVkDF37aobIISAcimADu0+IpvXbZF9J47APYRgDfJaWe2A4DQiowMyeV6dVI1HORcQlfl8A9GoZWCCIqAXi2oHxKK0B74ZgMDrRe+9Y7tPyK5du+TTz9bCfVCA/MYG6ehtUlTb0p4HXiuTGrSVuvray5GwPVUmIhJbVIjgBOrhVRipgnUycEuBwsWCOvzMUDT3GKY/FMov/ts/yo5D67HXdEWgioOADLmVRMMcWzWCUYXlCO7AL89Efh1z4ucOjBGzZfiddMFeHUqclpBrPhWDOS6XUtNJSUf9dZ79bkmw/L4nODPqpH6GwHBuT5t/LwgJjpCPUagNIYPWNqWl6MyK1gxEcnPRUFD9RXof6yarz1BpBPiHjPndmw7J0398ChD3OEwc1OzBhLj+1svlhhtvwjKWYf3ouymS9154V9557w3pL+tHM8aTgMdIW0DmPBeZBd7sQTZ7wWSZD5/DFVdfqc81gc7F5UqmgYc0jcdj5YkcMWiuQsIEvZJN5Ffje2k01unNhJBrPBdKmaZz2qLf19/3UoW/IpjUT+Z+VDXJ1LT08XDzuM/p30HRB5PGk62NDxjJMxpil90eFWpqctIEDNHLt15/TU4ePShtfejbVgAihCapqa5Ci6ByuWz1BdrSnC3C1bgOElSFuLUrCUoDv2MvemHKHt57VD55Y51sRUCrtArEj35y3SjdooLqY7ALtLV0yQK5FoGpCVOAIOCq4B5bpSrGS9lHuK8bQIFnJqihcHNRaKCAtBgYXp0mmA8ReS8EHE3Rw7uPwnd0GP0X98KUakV0uAGdttEpGI0GaHJXoeV5O9o/UbH0wklcCOTHrj9FoOGmU6chyCrQz3EMxg7fIkzVGbOmodKgGsJgEtZkUGZMRwkkaKy0uEIZWJEoPVfaAIFo0zr/jClj92SMC8+kUZgH39wgkvUPbT4h777ztuw/vBuCFvmoqFqaPGUikGEDBGml1IyvlfOvPA9HJGAPoChokio94zlMIynmgpIugvtATXQIMJrJRot50oF1WIeqie1bNkpbdyPG0CUFaMhLpMrxVqLTUQv69U2dO17OX71cViy5EP33ajAL0AFQNM/yUOUaEHyqVI0UUkvQILgGN0EKrUea5ac/flRON+yGmZ+PVBcK8zK0rkJnpDp0X2YzVPDtGLTV+s73Hg5FBCql7eUWQwr6MkSfCT2jv8TX5gXhmY77iM0CSuE7SYKrfmyCLHHqei5VEAZMrrRDTUD0Okb2+2egHkYMTI5+mq30k2Djm043KnHQJNCifgg77R7BejoQxDuvI6sbyaaDRfAfFLENj8iN37lKLrrgSjV9+qHxO5o75XeP/1a+QJv4LqCDwRZoXmhhOrLzgQr4vLGTx8sdd94oK+FzyAfT5sG3oBrOVLWNNSBbQ1Hmb/A5usDKjhb5BgfLWL+XIjfjybjCgJ8lPg0KA6WDlFmT6hAVwhpK0Hs6Avdr6X7wUiHbf6ME29N0Lu5btT0M6D4QjSG6OLCF9FyGAnk/SkPuFfZioGsQQaAvIPBapAK+mz4ILnbqLYYAKUWL8HMWXqC+FhPKYcQa6AqkAobow336e/OAWI5aikPjQWkfqJc8+OngfVVUWI7GsGMmjZFVF66SlStXYSwVUthfHpgT41DkTLFqfien/nxI215238Zn6iKhsCNSx97T3GpGdU7TqQZNd2F7qPVfrkcgpg2gDOZ592kguHYEEBgthQ8LbcyZzN7dB8TJNukwW6sg3EsRIZ6Ietsps6bArKuUCrzHdlBEb6XIOuDa0t1CadyLenK1HqjEFWkRgNHSMeRDC6kotN/StmFU+FivHp7wg/ucOtUsOzbukm1bmGy9XzoH24DogP7weSUEagEExILps+TKa65CXusc8AmaGZCeEeDT4DxzBvHQAvgJmbzPKhE2FaXLiHvArW04UQ8ht0v27T2GFWqDUN0DPunB81BzjDkxd1YtI2CK66+/UqbNmwU31AzNe9TOLk7HGH+6EyYbUlBgskTlC8eldMmUSJQCnuqUn/7o10CSB1RW9CC/srq2GoiX+ZV56KhUJY3HC7VB8L0P3CbTpy5WTjBvJBd0CElnj9QXhTrcGPZQH5ShG5O8xoh2sWvL2CnolRV6rd7EbhqUun6X0FNbv3N6lPw0Hfjw0O+M92aUh6F3OnoZvt+9+6Chbi6OUoc5Ynuae+TZJ59DD67diBKd0k2oRO+xe7/zgNZADvSyrk9ky5pt8uSTf5Dj8AGVAQWy7TbTTQeJRkDIpSgov+f+2+XiSy4HAVLYERkacbgTVTctoNV0HYJPUnc3XchMXxvv4b442/AYwbmZ6N82Acj9MmSma6eCwfYhO1cvFaRptJ2o1RWQR5FNQAefFgVP5KqIO2o4w3n+pPv0vG+aljgFs0GJlb4YMOozQNntHQ3YW2h+KC7ufyUOmCHDT5w8CaiMCoSMG9qqq/LCO1qxgfFAqXWcapU3XnxdDp1CR5OThyBQkJYhOFOhsxV+rTIpm1qhgu7CCy7SXokFBZX4SQ0dnN5aZWBJuqbpjVjZjbgQGrNIfZXwEdEsRmv2TnTtXYsI4JGjR+Tgkf0QQvBW4dpifN7U0gBaKgXC6USzz2opAXIT+H3zkAJDS2TyrEmyZOwsPUNi3Dg2rF2G6xgphRuFwQt12RA1Mg7LfbSW8ANseABiKWaZWhD4RhX0TJk100fTmCegwYTnwT8FuF8+0NLxo+jysms/hNBeIM+DQDut0oMuw60ws0sQK5g6e5xccdXFMm3WAhzEw4AdlFMfhRo1F/5kRgDGRZPQkvGZvWDmYQEQ5cEtR5EOcwRBxKMIgnQAuTVovfsgSsJKmeMIBUAAUTelBt2Oi2G6TpNKNFG47vqbsb7kGc2LgaJ1mGXgyV9q0AUBbwMy1G8Cj35TOk5hSYB+u+v75fGfPCH1bfsRhEKvTKTjMOAwbnwd+JxnchSjiWq/lNYVyY23XSPzF6zCenKtg1Xp/fxStozGYUhfn497FmrXCh2YIQuzso0RPR2DP5PM8vC+RbT8GqM3vV7/F3QubmJdMcyHkMdOKOFZKhAVuZk2njNnDrRkBcLxjXL4yF5EhfbL9OlTFbn0AZ5v27BNfv+bR7WVttCWh2mxbNk5aB5wvdSUT5K2012yZfceefmZV2Tz/i/hEMaz4csoBrMUoTtLH5w1l18NtHDuclm4EA7Wgjp1ZtMEG8SCsQeaCleNYtn2uPCK6yL5iSdvelJ3ulb81Iras9NLTLhxLciwppv06gSN8Q9bP/6fh+1dj6V7YWvoeY4qMFW4me/O/Vl273D/jHNJUm1opl4QugENOHrkPfvgL7EADv6FezEpduPnG2X71h1AIUBG2s2C6Im5ZxAu6AR8/bXXaYAiD8LE9huCA/fSHCvQ+ZF9h2Xnxr2y9rMPgKb6YJY16prArY8QSJvc9chtsmTpEqlFW3GWMDGP0jr2mi4wSGGlg5ppSR8n38CEOWaandzXgzuPyfGDp2X7tm1IhzoKpdKHNKYyVGngHAoI2D6MvQb5Y23wRVbVwaeFe0xATt/CRbMh3PJl8dLlCLyUgAlrEBQbA1qFT47+aqyFugAY2NCuLZbqo2VqtF6C/0z5iQNUM48bYsqf9GOuHgcVEACYJ5V+a2un7NywG+u7DXywE8KXLeTRYbkXAZE81AFPLpOFM2bIDdfdjA4u6CUJH14BURvcfMqTVCo6RuatWqNXCsFBCPiOxm45cahRNqPF2rH6Y7J3/x6gUwR+OPPBbo1ol6FFPP1oFMTFOHphHgTd5BnT5PzzLoUgHIMjLsxXnAc60Eiy+uWNbhVtpVo5kiG2b6r0AndZvbABrr7mPnni14/J4ebt0t6Ng4s6S/CzT85fcYE0YW/KkGDeC79uH5DxPQ/eIivPW02npSol+jYdZIVbn/EjCdgFfitMmDM46JXvMu4SoDgZi4MOZUTsZMIYugITRSTBuY5Zac5QEKLWuEA9Jyb4kkidbbiSAYhixpx5CGuPQxS1RQXaz3/yK/mX/8v/FYw0IJ999IGsX/8pInatunqdMF1vf+BWuXDVavn87Y2yd9Obsm3XdmnubdDaSkGvM+kpg18IvgnU3Z6zbLF87Rt3y8Qxc0CmQHbua+O42JqKWe0U2tqF1oS/CyTOIw4y8KM4Mh1HtB212fepFIwI+KeZxSQS8zPZywSVvWw9YmRtAihqfpAok+w9CnfQ6y3QoXWagbn4XFMyacqPXWfPT01cF8SGDLyRguU2moO/taFNnnvmRQi8RhUwZLAi7JFiFjz3zrtvksmTpuEvOthArJojTKFXqD7VN194W44e2Cld2JcBhOlaQdwVOEEL/cNk9vyZcvfX7kXi8FjsBfaphwVD1jaASkn3Ave0XnJcAyoPdOeAHuSrDybkkX2nZAOSljdv3gLFx353zH3DWRL04SJgcKq+CdUZEMYY06wFVLTV8BN1wSc2SebMnYVjDhE4KKzBnEjbuI7MzZtr+zSjY+6VpklwbyMmZ1hwAAKPfj+a0EZNpvT5XQZp6FMjvfdg7qa8iqT+WKNs/WIbqkk+1fMs2roaNOBRiiMWu4AyaU5X1lXKuRcvk9Wrr5Kqigk65zym3JCuvCt1iDjjIehJNwABlY9qlB4gxSOyexsE6fYNsJDqEQAgusLeIVLciX5/1CEaDKDigX9wEhqazl46V85ZuhJn0EzDtFAsQKGGjVBPN59JH6GCJ/ORmh868LpGLmxP0rSlhOR1DVUI4lntTQPyxC9+iwDjEQTCcO4Hglnt0qLKYsumLeqjZOpFAfzw3/723bLwnPOSedNVEVhCn6dBUY9Qh8cpZ6nRlKJRrciI+7elTBfXzgY0gRtoHpPCcQtvWxWGIUUfAZnFo7hKjPSlkHDpH2HaiUZGzQujQhP/XwGCvP7WG+Qf/v4fkBKACBGOsvvb//gfVGufbkCOEyI3BRROgItzZ82T9a9vkC9e2wio3yancaITjCU9AnKwoAaLB6CPKNPYSWPlr//1P5cJdWgl3wN7QFGCCQyTNSnqMYTKBTJN7GZephbxXC1bD0NWmXCeN07uSvSllB/MMYUD6XN9Iww125iUuILCsL0IgkklYlgtFaLBXCJh8frwfU/o5TeJvBIhCIKg0PIytFjgeZ6WBo00T5LU7HsKhRYaCZDQf/3Lx5AWcRr70qfnLdDHxUNi6NyfMWcWcuQu1DKoAqA8FQqIWg52F8nH76xFAutrSG2AxoavpgpjqxxfiRbqLTJ14VRZfdlqmQMzja3G1ddDAUIrQZEs0YT+ovQDb4++x5SRPPiT1q/ZIHt27kHZ4S4IjWZFLcUQGB1IR+oDvRSXWneTsdNrZMGiOTIF/RinoplnBaL29LMVUhloMwHkaDrSD0phMDSm0L3SqHlsmpEf0mCJIrewhqbvgm8uZASwT2QZzLQmRFqPHjklR4+dlh1bNslpmPY8EKg/rxtmJMxG0Dp9WKU4iWwMOoTPnX8RalSXQCBPAW8gKgphRiXgKU7cN/orS7GmLUi9OrjnEHxf9Uji3iungegsYRgcArSUT5MVyoSm9EQEWxp5fi0iyeMQ/FgMcLD4nMUQNLUw+ceA37AeilSNDo1mgj8u0Crft0IPU9DqJolcP9plJfiNnedUCVNRITr8h8d+LQeO7ELUG24I0iyCmQPwUdGspbVAf2opTOs77rgdAc7lUI54mLo3vBwtwAvlaadZl3gBgQYg4PymtbeGMFKh5SaOTjUIB5XmnBqlqaIDOrXJoWZaqKbPQDBEG8bwKhyIJANKtC61Jmy1d1xISF649By57+H75Vm0lmpHxOhY22E4sitQR4mUCDBRGVJZxiI0TlOlunoMmgkgAxzh+z76lQDhuxBeJ+QtRKTt9ntuRMb2jVJeNFaDIjx6TiWeCg4TfLYZqSBxZ3hsmsbCRTeefpKgNNJvh7sQiQQ/YCI0FCGETVAm8Ofr0hhjRJtlvBWV6alwC2uve2XPiLPPbe3xxOCfdUTn++H99RgU4gjcp2cMTEe/nYurSikwbWISBIFNQbj+8y9l74EtYDiiFB5g06IH3PCw6GI4uC+99EKN3nEsPYjyMXn80K6T8luYLn39OFIQkXOWJBWh9GiwoBsZ+kvlvIsulAlIJC5CgrjCQsBKbdlE4YMxUYDyP2as0GTdu2uf9Hfky47tu+FgPyUnjx+AQdwinWzDDn9iHszSAZjCwH9SXFkkV6y+TM69YIUq4doqMDJ7MQJG0VwmWtP1pA+NlIDH5+uB02RwE7RG/mEDA6Ih9LcT8Szlynsl8mJFGqGckRCVUVlWYBxAsObksQZZt3YNEO8RjYb2QvgXMHcNTJ6PcZMOxkysloVTp8mKlStxJMIsdBeq02BfPpAy0xdZP2yLYbTMfL/mkxCiB4/K1o2bpeF0g5xqAn+MLcaa9GiFBw/bHqRvCTxQCHO9uLIUZm2prDj/HFQjjUFAYA6QbZWuCyPRrFngjBkkYVcjTRsLYMAFn2Z5KPJ1JW2CMQ6A8h0/r8RlCmUFlWcRBNerL70pB/dvB6BBFySg2V6sby2E/tix47TqpAJR2rFTx8o1t94o82YuwzpiHRDwGGC5WoRG1EpzOZfxk0jcWD51F2mXFbs8MxHWGDVu66NoQjeUvgILLHgyoCYa82/meSZOdYPefCIXgpFanl2gGAL3yA+Jybwfc5CIJnpaCqQ6fwJuhAJwaLsKJGH29ePIOCShcizFyGUqRGZ6Bzb6JDa3lzk6WLwSHqICGNxN4gGhf+0bD8uqJavgsKTWBKqElvP5hF5EIS+Io6aUsXFa2/ggQALiMiScCihXAklCsG58AhNNGyYuO98K/nRh50rG1z1tFupOXxN84SZ8dtCcjj61VZOiCk+LMSms7cVdYAYkaq6HYGhF93LB711fvE7ahanOU6/n2gElIJr51guvgjA71bfVj04aZBiWSDHJ9qIrV8u8BUsUKZGoWxp65NXnXkW79U0oMD8FW42MWwTh1g/zCY1c77lHJk6YgUew0oD7i+dofqcSlnbRHUQKRSFKlk7C/GsD8n//9deRmoQzYPMg5lpa9YQttP1UgVsKNFczoRyli0vU2T53wXypRpVCSRFMZ9ABI7ieJ6oCPVI0ul+BD+jk170NdBp0YqrUzf9jrKVMoOJBfUuDPBcDEGYAwp5b1nCyET7FU/CBbkLO4TZ4zNrQmNQOziZNAiQjHQN1tkDDsxZOQmnVClmy+FyklFSrqakhkVBd08917baE5ePHTkgPqi8OHTikwr8EOartcA+0w/nPIo6SWjsJrQ+may0QXBuQ+Py50+Sc5Ytg/YzDmRSzINzJG/jnatiRUpiYAgKeq+HzTACNUo5ZJU73gT+cpjxiz/UxRWr8lwYxCuSDlz+TV159CVFnqDRUlRTg/uMgnAsBbpgOWQoFNuecBXLXnfejQ061Ck9tf49aak1GINQK0i4FKeZiSy2lxLmgszIBrWVo9ksCXxLkZ1e5M1/RA316jKqSoQKyc2GiJjIVEJECu/7SROL/8Dc3mSZx4vsjsxLdsV4Spkg++tu1wsn65B+ekiPHDmjOXm83zrKAcKvBwSlEExUV1ZpeUFwyAOg7XfbuOYB8sCoHXbBn82XiuInyV3/zF0ihGAsih+DkRmqbCkou08rJxoS5+V4akbtPzISYIyUzU0wQ6XzVdrG5OfV7SkuyngENputrV/pXgvJUUzKzx5opBd84Khiup+XXmQT2iK7pmqCgTAyGv+lcT7Uun6WEB8bxlJsAVNR35+jR89r8npqki2cW4pp1H62T4yg3gs5B1NIOsGlub5HqAuSf4TzUCy67Cs52pKxAC29A0fl777+BU8HqNeLIRF+2CauBy+GqG66U8y+9WPJ6wdjM1KcexT8iIh+HdDEAUCS7dhyR1154DgK0XnPRpAzmLG0TmIljEVzgIV6z5i+QKUBGy3HmSVnFGIwKpWlaPRCUl0Y6bF18nT3rwNGs07i6JrBWab8/Q3SOUnRfdBdTZmLeIk3nAqaWwMfUhXMz9m/bg9SSbXK66Zg64BtbTsFygbWCnL089Hmku3MO/JcTcCbz2PETYFIuAsNPRSIwzwqB3w+ojkGfPiDbfdv3wHTfKzt37lC0RiuJeZOtQNnlMPs6B5qB9gAI6GpgTh/GUQLFP2v2ZJjDtWhAMEVmzp6N6C4DMQw4oVoFwQjSt0aKQxMCo62AjKh06eOLxEJqCdp6JGumC6LiJHG5aPOEcE1gEL2GJ8LlI31n3Ucb5I23nkfpHSKyPS36GVeUeZ4FiIaX1xbK7ffejkODFmIfzcTWbiqk4+B64n0NeHAABiTcjDZ+MT6ykaXAhX+hiWhAQYFhfJA+qWCOJ8KODmFjZJuYHuqCaA9zt6wSw5JDzXz06I759NT/oczHG1i0baA7Xzav3y5vvPYy8nOQPMyDu+GPKSivQpfje9THUVqCrsfQVvz+hJoJ8tO/fwyMVwf00arQnYR3EZJh77z7XmhbRLMYVWOYHv4BbW7ABdGzE0KwJaCu1AHri2YLFejafldpp/SQCCJNWMbbHtBwJOjoKPMcB1cq6cLHgRJfb5NnjrBTZcPPNSIZEm1V2JLAEqGmm2FKiNeq386K2+N7K23ANLLTsgzGcU2yO2Sb4DFmdyY/ebxR3n/rA5REEZHRBCrUg6InTJ2A9a8Csv4GzmnFOa5NPfLEH56UbXsQRCjFMYkQeMXYs/KqUrn0mvPkootWoyZ6nOT3QFtrikZIvGbAQ9OakCMHRbd38z5Z+8HHSCvZCvmHg68rgEjgv2vraJexCHZNnDcOkfsFehzi2LqZmBPNU+R7aiCK/QK5BpZbyL2jlWE0awnK6b7bXmvFSfhJn7X5pNleCSMK1SgqKDUVxPx2XtnRgzM2jh8+iSRtBFDWr0eFAnL/ehoxJpSHYW1aeXIaGHsqEuAvuGSZLF60CCYcmx+gLpidZQgOoCiQh639JA/hPNh25Atu3Qhf3/ET+G4T6BjBD5j9DTD52ExAWzkheNQOX2kBXD7c/XJ0Wbn0onNUAc2bt1Bb0xNMqIWmRbtI/qf3gMpTj520E+1ccauFEpCb+enNV8yX04sral0rN/UT2JH6mI2OAx+pQAqWCfy1h/YekDdfeg6Pb8eh4sjHZS42fK88U4QWQ/XYKvkmko7HjWetLlwl2iyBylfhuCp8Dx4qzwTwZZttz/TKDEV9yvxG026bavTW0Y4LKjezjECMMJWxI3PK/UJqToUzNDs6OvWEdOs2ErQ3F0fhBTQcy4TIVDyRB7NtPN4uTz72JEzVfbBoEVLH26U4EHnugily8y3XIkplIflSbHQPtEQBbPr/8X/+CP3S0FV5AAnHuDcPC7r46vPluqtuU3OWKJSpB9ptlln8nEOIgDqSMFSWQjF1T7rWCEyRkXKii8fotUVBk8U1AJH48Swkb9n+Wj2idnMkSPkOl8Kcncm6qh9QUTGQTHABKL+qiWpr5ohQ8/B4DYlZI+q28RpF5B4FQraob1R6pPcLFTQqAGiZmbsi3mdHeRZZNNp47o/PSAsSdvPALO1dYEKUuY2vq5NpMyfLHfffI2X5Y+TEgVPyi18+ijsjgRc1zf1AJRQeYybWyre/9y0ZO2Y6lBGrZLiYGDRMZOZhcSn6EMnsaR2QTZ9vlQ2ffyoHjqGVEqRALY5KhOMLJhsSU5Ent2gRBB3M1qmTZ4HmwNT5CHrg+zRdPXimLgDQiwdtFIEEJtT4jO6fMaLTNddS8/+CMtBAjgo3NjyAomCSMIrcaYZ3I1esBf35Whta5JP3P9aKFK51J5K0UfHK3cd3WWPcK7MWjZdzVp6DSGwJUMsiddwje9D6wAFtdbZ1aS7etq17kJHQgSjrNvjgGqUI0WWmjKgwxjhYvsbjTyvQCJdHRxYCDeUD5S5YMh/O/TkyGXmRVVXjkFOHdBOGfbkm9LXju6ysIbV7ZYT54YNwUDRm9GVIyZSDB+cc+Dj6NeUeUrkC6LF1dCUdQA4HEJQ4N9gO0EJe4Ob98tjvfg3h1qQt+skfffDDlyFtpg+1tbfccZMsW7ISKH6SBlt4di75jhaKBraC4NKTvBSEYB2DtaN8hkRqliSaIuG4SN/4ANH+PlgPzU0dSMA+GU5DC4RhoN1eCk+1kaBxSCoYjDZc0nsyLImZAo+vpCsJGStJQrSILTevHwPY9MVmeeW1V4DuGnERNHNXEWz3QVlx3kK56eZbsXkVqq2J1Nhcpqi3XB771RM4CPgIMuYRAYQvpwrm7bLzV8l1V98BCyZEkzE2P9TYhbkLOa+CsBIzExbpfE04Jf4enYgxCK9UD5ubt2GZzOlvPjxHvmG5EmJyAZk+xyou6I/kywQRnov7KBJWCgs5TLqxhk5cyShBBgTq1SJJ1EqvN2aOBbu24sccaIb5nF3IO0pNTT/uXyg3A7F8DMbeu38bmM18M4Mg1loIvMqxtXL7XXdKtYxFwvir8uUXn4NRW+B+oGUJ5AF0dt6qc+WaG25EIXottDY7hqj2UMGudcxEmwgy7dlyUJ564kk0m0A7onwIQFTOlOBclDagnGXLF8vqK1aj1nYB9pWZ/1ZLa4LM0bGb8iG6GpjZu7jYnoZlC+uTWipwvxBxBctD0zGI8lDqSIHKtJWDuw5Jc2OLfP7pOhS9I1WHqTZtLZhvl4wZXyKnmk8hMFCO0qg6mTd/nibyLpi3FOkes7BeKHXEsztOoL9jeyd8nNulu6MLXZ2Rk4YC+tY23g9WDMx/8nIPDrNHCq6Kzw6gxCoIhMUrlyANCDW5k6bK1KnoMIw5VKP5JlN3iHILVPhDrHB9udOqsKh0LLLsCtP52mkxyPiIC1wYGh15UM6/b38b77vrR/sQmohQGvPP3LztZw4fFNdR+B9/9osfw/+eBysBSBh72YMyvVrw8NLlC+Wa666VcZMmw0uF0jzwMq1H7b8ZZBFrbE1JWXkoK4CURUOjDOUFPKelFYAIaVCHdh5R/+dJdINp6zgt9fX1WhZYVFLEJqIm5X1B3G+lg1fNaJKcE9LrVOAZARkz2ctzdHg/Na/IuPw6pXwwByjA6k90ySvPvij79m3QMhOGp6mxi8YWybe+8y30yJ8OAVMRGA/dFSjte0v1xPP1X34A4YC8LjBEBxbh8mtXy0033o7n4Ng4fZgNTP1fgSFS+G4oxzdHBQk3KTCBLmCw5d1nZ5pOV8YmnmyuzdkQnduRFgV15BdWJVmf2C9Ec1yd2fSDBt+D5hJRDFBoO5LTv9OouO0Dpxkcw/4Gx02Nro7d1ERO58GgkqXiaJWA+yy4p/q7+VScYHUvMYbW083y7quvATmxDHAARNoH87QGTuYiueaWS/G8ann0J7+TQ8f3YtCt2EekhxSNkfbeRvQnvFIuQGS2BuYsW64PoImnJuoSWZA28FgScjc0/aOP/w595Y4hCVWkDikaXUCB5198vlx88cVAiFPxbBatM7TK+in22KFvzGiPQpDz8uMC03laSzNXYmqqqYVjc+XSaT4d/WAwF3kWBfeSnYzZ8GIPupbs33FQdiHh/eTJfdoggPK2EQJuPARQD0zYFegiMms2kncnz0BtbR3SUSo0wjgAF0v96RY5sbseZ+ceBzJskS8+X6cdSVgS2YUgUDGitfwdMFndBTzioFXTR8pk7tJZOLxqFkz4ZXrAFZOQiWwZseU4lcZ6YIYziMmqEUZ0ue8hh1BpUwWerlAIisXZFa7gjbbNb2lWCH+qouV/ylRe2WNCQqlF6ZA0ZRU3+ldQ3npNApgUqkkTTjd89ndPA8U2Yy3QqAEBlxLk0M6ePwXVHVfI0nMuQg5lNWgTCkJ5zpAagxcWDTckyYfb8wqlAyiZ8ufknhNyAhUl+/btkwOHj+M6gCqkRdGPyzpd0k03XVvwdjBirBUkNtm0gQDvHLeYdoGokZcAaW1RDaEoXuJ4dE1sATk4ChRz8tJxyLpX1GriNKo1H3+EkpdTmpcDWQeNVigXXb5Sbrn1Dq2pZL0g0xTUTESeEMuVdqLjxqYdn6OxANEnInFIVFw0f7HcduPdIBicAA+VQHYw7c9rqI5MG7nfLfFVWcmCMjuVUGLeU0hyTRQl2LxsM2NhF/ChCn4TML4pas2qIggQ3xcuCBR1DRAV8pkaKU6Vh/rQPFCkq8jnWHqJv3S8IEaOx0wSW291Sai4JC2EfDb+rg8w1O3pFy7w7Nl2b/Xx80lqSnm0Dd/B4jz+6JNYJ/QKQcuiZuR60fE9ZdJEueee+5FWMEt+8V9+jr5tx+F3IS4BPkGKwcx54+XOh36IqCnqQRF5pQA1bEahZQrQiJqHPBXK0y89ryWFPAy7HDWk85bPhy/3FnwfHbPpkwKSoS9K/X+sJeXEnelU85rPVttC8X3dF+w/z4wIwRG1OPm+phuZCdqLpF8a/yzHajjWLAf3HdXOy8cOHdWV338Irc7QWolNBopoZ9EHiRy3i2+5BIK4Ti5YsQJJzCi6b0JE9USTHD+AMq6W46j2qJdDhw5KJw4hamo+jZb1NLcLINBQJ45AhvqnsDEVJXVgRjRagMUybdZMWQhTtQ4tmebMmSmlcBfkwa2jggdC0Uo4sXZm1emes20Xl0JrBDA2Exb81GmUi+F/GxW5ny1V1Mq9SmcuIJ2mdDG5XFSw+mXjL1cuug9c0pCnasLSaIrKv4v1Ne2IIsMd8Iuf/gpdWtbDhKXi7ECX51KZNW+63HXfHTJz5gLwPXga+8CjIXupWehWgSLqwLGQVEjsMdjW1CYHDx6CAkKZHCyBRhy6TsTYjvuVVXCsnRpEIh/RbVOBACibR7DPYFEplBvfh5YgnWrtrR3468LLmFwZIvH3WQ9+FkprXgqXMwshOehQkyVE/QYo2CDw6o+3yB9+90e09T4g3UAEJYjVkxiKUUz+w+99AwXSs3FDlsMYYyuMpZ8NjHcMSZx/+MPjoG2kKOB7hfg3E4Rx7wMPqRRX4Rh8V4pQSPdkBNVe9Mekjntz8Nv97fdQMhYEjr4fiMfn43NV7arr5MIqSEmuRWjHbS4Ai/A6MSntkA9JHPgZl6gZkdh6E2EQdfj92aTVg0xkX97EfHDpPZJ7BdstFbjmqLY9DGkgOs40R0/HqHBHnYKq5m3uUCCIGh5C/fMhlEHRfG9HGVQxIujMJbvg8gvR2LFAfvPoY9LSf1BrmVmONAZ5k5dee5mcf+GF8L0iMqvHobkDmc+hD5LyyJQlzRI2yty45VNpbT+NHLtKnJlwh6wEOixHDmABG0ewzInkxr1UhjZUYZUYNmylQ1UC7BRiPlWzOgKyYWMD+ubUdsRnQGKdYI7161CdgOofIgTmATa1oLU5hByRZBtMJOYT9iH9ZOKMiTIDvstpU2fiMKEJ0gozte1op7y583NtO3UcPr0eNLNsam5GKRsYDd1XyKg1CLAJKh46WAmCNIzx05BpgLHOXzgHB4SPgdIYK9OmzYZ5V2f7oK2TgGDxT8WMKjh1quj3HJx4FyRXWgzOaf28ghejTRc+zsN2j/R95S+un9O6ApfUZNXxkFw9aKnjCfuH3z3IQ3pOrYZUJvQhBaUUxzpu27IXrd+e1IafUo7DmQBi8iHMLz7vEpk7bbEc/bJDdqBfIgtsGuobtCFqG4I5BaipGxxsBxLul9OnT6nbjC3DsIFaw9wHZMwmsnx+fkk3fITwtcLniuJUdK5B2Slokq6BsZN5HkqFpgexEQRpY+bcmVZ76xrAF8ZgrjGNf6YMFyCm7lGQ9L54JEESJtEAV54L09edJ1+gzu+NV15C4AFas68R/p1yaMEuWX7eUrn3oXth0qDRZx+yzLnJLGeixOdpWphjS1OrPPrrR3Ha/DEZNxEmL25dO6ZKHvn6I0B7mEw4F8I23AQe0WVSdRBgu5sx3pKdY9UmCM6EJCqdbUwY4Q1/H+NxQalmL79DouCyKNHYesXuAmW8YIr63Uy5hORjHbMJotSMDWkxAXGayWn+DEeg2rghIMrw0DQCqYLNFZeKhaDFTUzEJqz6aFy6q51N3xbNigF549W3MLFuOQX0Q+buhkny54/8hUxBVcDvH38SEUXUgkIiFcFkm71wvtz/tfsQPYV5Ah+WCSJqAOWsIJyUQgx5QklRmLFQfSIaZjbhiMZ+CKM9247JrEldUjSVScZW5mTNBEz4OWrVmlIKOtxRxR+VCvNB9dR3XmcKWlOUuvLl1JEmRIU7ZD8qFQ4DybXC0tizfwfyPovgKikC+mDDzy4c2l2Fo0LRJgvuE1pRY3EMZHVxjTQc6pWtn63RMTAqy6YzHYjalqMpAZuE5uONflghpxG5reZZFXCmV9SUy0UrzkWifJ7MRcpIGTrP1NVNVKZnuaMKZyAPRi4ZRNFAGYURBT1lTBDsLuw4FUdyjvSJGG15XMnbHptuNEGWKk5Dakbn6f873eruqBIOqSfhnm4VJCkquCK71MvdKEpt4L+d8NH+8u9+JYdP7ZWiaroZ2mWwCegPP+mnX/vxOlnTvRb+X6ShdTfBR1xpdcJA/vTnFmNdert6tFt0Hta1D5ZERxcCZMhRasBRAOUoo+PGl0ER9yETYDyalZyEjCBomDJtss6urnYMfIWLcN51ORTqeBwbMFlnXgRfYpKcnDBlEBScvLurnOF80bWKIqgV65YQfCoaZeLiFqE9VJP8/omn5NhJ9CTrqUf5C7pkgEF6oD3ve+QuOe/CizHuMg1AcKOVURiMCEnMpN+XXnpBGtuPoXMszGM4KRevWiK33XEzpD1SGJDvo63TuM0kEo/YKBXQA2rmeD60ArtoqMkMBigoZm6gjVEPTLFMR235o3Mxukk1Y0JA6Xt0ZaoyDJEvC2TYCpoMSYwGIzEr/rNxJtfZH05+idDTZGdDMyqUAgo1ZqYAC2keel/TzubnMUGnxhMmwcJ/EgG7ZcSa35zB5jdRwaHDwH3IaToxtO568V05cfKANDW2Gw6FH/XuO2+XU3tPyDPvvCZVE5jZj9pS3GcF0iRuuvUeBJqAbGh6s0TIF0IFqcJfDc7083OtTWUKglkM99x/r/zyZ/8ABdctO3ZsRC+7PTIGtaUzZqFcbM4M5JfVKCGXoI0TzVxGNVk8z4R2on4aq3oEKPLaGBnlI5tQH9yDTIITaPy5cf2X6FCyF1fBdEJidRuio11IIi6EQ5u+pcamTgQeKiD4kOmP8ZRAEFI5FqFSgikVdUAIp+thwsMsbUUAQvcQTTM7kCDNNKLZQG6D8CMtXrRcXQHTZ05DQKMG42HLNERZYcHowdXcVwqugPotBYo1r0j3Ip3q/plryejH6NAVlS1punf2t/nVXHClAkypTu+V9A8kbwb6NHCTImXfriRNLdCZClx9RoriXAhahJQBB3sGkSqDUi2NbcjIeEz2tuxA4jGaOnQgwAnh1I+UG3avsdpjRLvRyaUfCLwCh6kT5bGksUQjwywv7FXUVwLa5R4VsxM29pZrVIUAGUGNlf8h24PNauHbrB1Xi+TrZWhUcQ66/VRAEI4HfYImoYjzoVzpzmCvz9TdEhjIliqdoJu3jl7oOORGO5JQs0Kvp5bFDnWxwWeefPLRZzjY9zVpR9lRH4RMDxzTxaDGKWh0+PC3kYMzbjJ8d4zSUHIY4yrTa90O/VJ58gK7pXyxBdAVjAcEyN5hl152OfqT4UAU+HZMEaaCRA0BZdzgEQt1p0w76IdZw/78a95ZL5NBlJPmT8DCWd5emIAJPGd+JQqygAUHYj9ftmZMw/qxoxhjoDwlkwcCM0Iz4s9+aadjDWwQnRhxxwmyLhBTX2OqlV1Dm/PYGkDwxYRuvpd9YFGGW8JdCUEIUlc0oYrgo0/eRmpKA+6H/CkkAbPCoeskTrvauxv1siTWPJxHMVauvhJO6OUXaxccq66nv44COKQMKZQOiIsIN6AJ9bkq1ilEEGC6/OAvfyjPPv2CNu5kNL8TKSGnNx2WdRt4pkkFTBaUUYHs6xAdHTt2PKKiE4HMOjV/sxj02I4OxgdwmM7unbt0r1jCVIloKgMfLTg8qBfpTlgJrAcQM/aAa1PCA4Ig2ErRB4/KoQrX6zGGYNw8BA1K0YqdwZcGJAH3g2kKgNhmzpwA2h0PB/w81IM3yXz8nIKIaim6dFNfKAJieoW2/HRXCNOmKGHMfWQvQ2OuAGOXipqc+oGb9C7s/PoQnSeNaD6iByxM2aV+bHtY3ByDa656iG6r4P/zKKsKQbpQgiXCDU2sAqy9oWyjOxWGFDw06rrNP8t1++i9NdqlvAGHNdG1xYgyg1UIKQCV0b+L4xzQYJX0PB4/ia7ZjoyC28+YoRKgqToZBzo1IEJeXsMSR3ZgRvNTgKYaNIiori1DgwggN9y/omY86r2XoxQSZXQUjMzlIZDSVC/MSR3KcKXhHqbsSXVkTtUA5hewrGzXKLZxyeYosQaNpFFZzp6aAIuPNLyj++rlxT8+ixOxjkkjai3zEEIvRzPFXpi1yy9cJLff+QCqJWoh8CgsWZYWnqUPIc9YTSGdyh9/+ja6qqDbAvuQwf9z0WXnybTptMcRnqerWZ+tA9cxe/tx9/H0AwmYWi5A8uhp+eU//FqOIR8wD5G5e+6+Q668brWdFeoZ6SEkraWNAcV5qkesQe13E7YhyHSGELNrqP0IcNJcKDsuz/xPrkE1cggk6mjMgimGuBRZczz4j5qK/jPdL9zfAkam6RWiqFTViy3gASFqrj4vzQnsFgScC1AjettWIt/nf4+cPPjY2sHs3V1t8GdNRUS2QvZs3So9hR0wCSvQMrxUbr/7Fpk5fQmImvlU7g8yYWY+Oz192vIHA325e8TUEuaoB/MUy7i6ecjl+wHOmPhSNmzYCPNoN/xiMGnakcMFwupH7h8d+4fh32nqPi4ffvm2CrYxtejGglu14Zxb4EhYFJ3Ip+uSCePGoZD+GEzLSnWrkMgZJKhGoEQP0oHpVEgTCkMgk7ECiEEGKp7a8WgEOq5CJk2cDAE3EeMr1E4s1ajbLYLw1d1gizTcVZPdKUSUIkkQJsz0IB4VIsxXNeVp/9JXivjD1un+4XMKHW6c6v/Ak2F7+W27rzGtNf9IO4v4Pa3tmPsDw/UmRxNT2EeiXtBQlWMDCMEK27VEaKowJFWrYGV0F3NndBU+yH1wG7z/3keooNkEPuwA/aEOGgiuEyk6dMXQ2qiqhZ8WaFw7qysAGITiHAdXAyLW5UVQZEhaxzOKkKLDRGV2S541fYrOddz4cdqUlVUlTEcrKabP2GQUcyft+MwQ+NOltrOEbT0UHelcVFjjGXDX2ssRgKdQaE6XMq9rKNckagCqCdAHFEb42NGC49lw4M6aTz+WHpyKxFZDNA94Pm4xko5vuukqueEGSy0xB2ko7yHxhPQWFT6g4D5ojmd//4RUImevCBq0Gf6/cRMm4uzaW+ArQToAWwyp38MEJZsiqvxjxUKISDIXUOkH9vu+rYflN7/+pRxt3Atdj3ZGqAB56vmnoMmr5ZIrFpt2JjoJzmD1q6iwoM8p6qARFIJWY+impVFa1+CO+mLHs2lXY3yNdGG82oEE60thzsIgFQx6DdM5GH1i0X0eGiu0yFY43I8ePaq1po987wFtmkplkscIFxVHQFK6fh6koTBkDXRilhgBpMmn3t5KOch63cGP99qLb8umrZ/D9GBL8HzU0i7AF2GaQPgQ9ZQBFc1cOFsefPA+jJFpRdD2UMK9wb+oydUkRAZklM4wRvUvsnEAnqX+Y5PNBZqCopRnwQ20AluyYLUsXXoZTJom2bQdPd9OH5E+dA05vu84yhQ7ERU9JlUwW/vZQh400Nx8QtMW2CK2DGYPmwXQldEBuiwFk3H/SqtQnoWo8mz41agM2hC8mDNvOZDEBOR0NQE9jpGZM+aqP68MzS0oDKlMdM+0CsDQs5Y2BQQWijeNNxKeMh+x0Yb5ZS2vzS9wJjTaMp5zIRYQGe8YdJcLoMCeyf2M2U14GZq0+3uAIzn3JKyz0ySvYsMGQ6Pci+CSgtBiHz/6wos0EgeTFcqVlXyuuG24Jog1WZt5lqgDZhPY5596SQ7vP4Ca9w5UUwBgHEfOIfh0IhRSd3UXkFqF3HXvbUD0Y8E65Yr0dBmh1JibWsK/USNMVwvL0Irzec41hRnbcKWBR/PfmymdrqmpT/OPUvCRH3gdy15NwHk+sa8jn61laCnEtbQKO/kps37TpKRvPNcD2fn1g/L+a29D2PHoxU6ZNnssolkQhDQtIW1nL5ouN91yMzLoZ+NvwEtCY4XXVIeULLwpd8d8TKy3fPKJJ+TQiYNwVqLlO3rwFyM/6qGH7gdRV6s5ZMtvUl0JJBCBTg6fkQloCg1iI0/hpKpHf/Fz+HGa4KuBnwvNCgewkP04Rq6pFUdOyjLMnczHOTOsbUmqmh7C07FCd2dfuJAGmLFethFuZtsW6BgDojICd78L1TOfxVwzUzQqGFSgWskcZVc7DrL+6O335fNPECEE2mUJHk/Yevapcvnmdx9RZaKCn/PlRgeBp+MIRKCpIYoILUjizRR8XI4itHstBOjJo/XwoT6nlS4dHWjciMoYVh/0dJ2CecmWXQM4cWypXI/9HOwHYQIxOz9TiDsxKo2E5GpVjxHSs2dbbg/HakKYlMY9gN8VyEFTVPJqZe7E86SkZbKc6jsu7bhnd9ERTT/o7YXQA4HzTON+7HEJkvtKa/JkKio2pkyZinGX6Ul6PUh/mIomtOyHV4tEXtNZRMZkcpZ1cV2sAaXiNAZxyAva6ZhNZW3fFPnQquF4iYpdYmUhtySfjN9KBJ4Ltji4lL7njOjuC7dSuGZuihktBaonq+iXggsnIMHESlBasjFb9RCzEyx4ocfLYM6tre3acLcJZYQdABQ7cHznSVQpVCHF4/SpQ9p4d+qM6bL6+svRXxB8q2PJV+RtLig09jrdLh++/QH686Gbc95B6WNKCLayBUEvoro+Bnbw31i4Ar7+7UdwJshc0ESRlACE6Pg4Lrp+uIYBYOi0mBRP/sN7vVo7zQAezyo2QOT5vrzUzPDU72007grAVjaOLPta82dITjaI6wmAiTYJzGwLb/Lec/qa65vlP/w//4P2RssvADJAYfBOwNwaaEt2o73+lmtk6bJV2jyyWAucjeFV8OnEuXfUOPaTgubLTzfK5o3rEcGB3wiykw7m62+6FrWE84xgneA0fcM2wMw3EwAUgMbMeXA+N8kvfvxzCE04RJn+gYqOutoSbDq6/WI4FdVWDsRYBnuTZUR8w3PMH5YuphOnj8MUQarBlRxNjhmx2KDCetvpXOwmwQuUqHXerDdhrh3RT6Hs2LxD3n7xHTndcgSoljlipdKIrHIKiB3b6JS/WKbPnqFMqsqK9+J9uEfBnEyO+gsCN6kFVtSug1MBa5UpWBtkajz/zMswoSHw0OanCvXODEy34vzU8TD3uhDdnH/OfLnp9lvxLPhOCAOw79qvQhWPESTHyKoVBlb8YCfbZhfu/Cuk0AAV8rscW1/XANKZjmlU/9j+k+gickqOnTiMRODDIP4uDTrQGc4zU4pgm/C/EhSrr0KJ15y5U1G2iI46cFprXqcyPZs0WHKyylW2c8f7zGcj1bA7i20S/8eMAdsjojl+V33LQNwadCB9ML+PgtAVlPJDzEZBkFFZ6qSCf880kL5iukj5KYgw5Qn7jgpefZoJPj7HzFW9S6JgvTwxQZ/+mUoR4yd109AfB+VwbM8ptHHaL59//gUaeTTAJdCi0dFumKKMQtcjFacc/rWp06bKZegwXgeT3qC42rNaCsd13Lpul3zy3luyrx7BIVp6hRUydc5YaT+NRGtOHdd2o/V8JSot7rj3bpkx7RzlXZriGvvg+HBbpVGmgEHJDBQb0NAGw4YGbK6MciutWuVT3BxBL+EIye9h7qpAg4IIy2BrHzbBXVOI3pIIffHtRoEebOnDABwZWF0iCR2mBM4c7W5DL3vY1dV0HAPdTcMhKVdcdR3MCdQcYtAw4e3B/I6iHN9M3JvFw4yk4T8gXHkd586yzxpbf5XBgTl34SycUHYDTDUGLoxI1QnLI/vCoqlVSOJQYQdTB3vTi7D2L3/2a5i0h5AjBSKHE5XmFLv11owZqxHkJctXIS3Ku45QaJrwUHQSKDolLHPi2qKm1O4EmRJxCqkTCJ5cTuRIegwESXmv+w9THGkex440yrbNm9AQc6209p5GfT1qkVuRl1TIGkVqbiBVZvOjw0Yf0EsRx6NrYnvnApljV5IhmqQQ9PkEYUdOZtBJ9Q1+74Hp+sxvnpTPPn8H65Qv45CiQbQ8HieadXUgORRBoDloLPnIN76GoAISjgOWVIFHVJQOQc1aCj11Sepy2eeaTkKBiOobBjqovbvQUeTIvmPocrxRTuK8CiKJFpRk9SAqWob8Te5rH2opq9AyrBz+oSmzJ6KYfgUU4ByguRp03xkLuuNB3jx31RSfrQH3ICQxE01o9rXZCNZlx/bRXSEqaKigdCJEB0HJ6dAD8yWKy77OOyj6V4UYeMZ+4LM0qVzTopiQbtLH6DeiH08Lc7eDCcbgOyOrqn/d3nP+0yUlrauFZm4mvvzcYhXi7A8IC6a3sweVIBvl7dc+wBU4JLufSeDsR4dADiyoVhzdWYJE4RkLZ6BTzXhEyafCTzoRJW7j4cdF1JmKjGIcbpgmtPd67dlXkY1xGPuCHn1QOkXIrTwHqWelvTXywYE3AVaQygOfKbu7XHHdJbKCoIdBBbozMNg+BpOUbEEPOMuGbeEGWToHemA6kFIyrksaZuiapdFp9ycmubAR7TmZ6xqqFylUc0S84dYhGg7YVvHiOLJnplLK4A4V3TyqwwHCV1x3hbz77nswJbplMXJirr7mcrTLmYINYHtpz89KhVyaI2b3VTnC0hBs0lNPPotcHJzwxBw9fMDuHXff9RCiQpaR7yYTT0vzl0X3zXSj818xQEeefIguvYdwktNgAVIUeOwonOoTxo+3ch8kON5w3ZUaBaJTVM1qo8cs2JZqjRThpQLGzwxJzMTgTzPhaKZbTOCBVSyBlsKVTEPfXU8pDjrfKx+99Z7sOrhV8ivgD0WVCfO70OweDlyYdFAMPRR2EIRsCsn7MveQXaWVTpQ2dAMDkdBHGcqwOA4VtObD4WuAFAZh1tPSK2+/+a6s2YDyPhByTw/SONDlpBTJoGpmosB99bWX45T6q7FWVeb7ZLQ9CD7FibivomRV38F0x/21hEj9tayVYdt1fNZWhCgrzmbYtVfW4XyMDuRosT1SK9wYNVXomVbcDQWAs2PhY5w9D2gWbcRWAM1NRwBrDBsWAMmRojkNbfzJ6RCAhOa0toW2/ubrDIG4QDC6V8l5IcE3FhCD01SM4Nx8V4VN6BsEuAb7XPglStwVT0Afel+uBwUTrqe5ZuQafH3OW87kJsQCFlLlkvBj4hYMyA/ITcei653yF7/dh8TegW50k/7gc/ng7fekEXWn/YXtyHqAz7OwTCrLqlDC2SxlVQVyLbIh5i5YhPQOtPfnUZqaGmLR4F62NubEkWv78rM4vOnQPpjExyG2oISxB8uXrpBLr7xUuhv65Bd//zP4AHs02Zy+uHHTxsnqS6/HOJjChMErDYLPepGC0oHT1XAmSuPJFhk/BfXE0+tUoVMysr8gtUMsJxhZj/fEFYWuVJbM8pxEz4BI5ITDQn2DIajwZTKRn4ngAs+hooOE8B3T6BjoDTfdrqe3z5s3GwXh8zExhovR2okmn0JOY3V12qu24u4ZWjJCxcYi3WHj+t2yfiMPEmZff+bjFKDpwE3oKsGzCrgS6kENqEXvoDdW4qdE5+ZDgOQji//TDz6TtWs+RCoCG1/yYOIuGQtnKh37JagCuRRpFpddfoMGOTgG06I6YH0p04R7x4vtxOoC0NsPpQLMmk/6gT1J+ZcKuBD00BszncNMpRMHm5B8/Ts5dXw/ms6gOSeIqRDJlgNlneg7dwUc7jPl1z/6g4b2OUaemFUNBEwCUfOe66orGv4Fn6um25AgFMVTQIQ6aEU6uppoW9SAutnHcDLYTmnsOS01aNTIw6VZ9VKMMr9O1MTeggjt6uuvArGyRTmkC1p3q+ALQoVz6A8oSNdK55lQo46x/mCj5vt9/Mmn8PmcwFyasW8QbnQ5sLQKTvN2nHkCz5xMmjMBZxBPl7k4q2LmDETqUXxegFxOoi8VIMobtB3N52YmtJmFrryNnsNmhh8mBo1efE+VPgNBqwCjSRho06/z2ygNc70JBAJIMJ6IUUj0MKNyd1cnCNRYIQhku6Ve6T51HTv+9aHrNJk9TUeJxo1nqqmotMv3Uz+7vtddIP/H//Zf4d45JIPlOK8YPrYiHChUAeReiFzZlecvkkXnLEPi9VQMBv4yLQawwCDd2/Sp6T7Cuvriky9xSNFOOXRyG3ojNqq7iV3JL119qVwMgdl8pEOefexpNEmAwkSZ3XhEvAeQ0/ng1x+ED5rlp1Db3W3wFzfKl+ug0GFKf/zJh2phtPe14hiHaTId/v6Hv/8QIuvIuYS5R5FkwZgg6TPQXFi7SFHZGhjvxq9MwBF/wv6QurM0veyQbvcT2e9GLpmlLxQS5kBngu8N196HwQZiV8IKZWS2nyRJOyCaGx4c3Dx2T7uJQDP0d6Jt9IvP6BmiLc3t8AeWyBwkfC5bugqTZ7KpITElCCIWkqbm17GmkRRCE4J+izz4vHAa2itoOtlxSk2DbhBPDXwLdHaXIYo3Ac7uy668ASZvlZ0SpaiAcigQr//N5+g/e67nJfrS2Wf2XfVDhHXTMxswLwZAvFcZr8U2mmuEWRpK1SL1qCF87Be/QmrjSSmrxWfIR+tEv7i6CRXyte8+jDrjifLKE28FHySd7z1y4104dGfGJI2s8cxU72btPj01BbjOyhjsbmyVCxQKTA7VLH8QU8eJFvn5z34sJ3B+Qntfg0wZNwUdKZo0dWY8zk0oQUeV5ZeeJ9dceyNMGxRIa8I0z2Hg2aZGhdxzvp8PM6kXiofCiDlbbDfeijrJ04jsvfby69iXVj0Uuh2HNjE5lW2i6KRms4mpU8ZrC6qHv//XsBDGoWAffjkESbTVE/aCdMP1soCS+XZI4VqN6sRO4a60oTsZiC5F6Yoi4lfMICpLA/pVAeb3CXsbcZM9zwSUR2XNP6okrkLOxagRjQ1Ha25cOOrmhHvrfILYddcNn4FLCpGPps8hfg7mq5vjNhVDh/5yBqcfk37RU0370CoevSYHauAqQqfqaePl5ntuBjDBwVhoC09zW319+K8PRMmGobSwGMShq2kbTmP79OPPZBf7IsJfXwj3AmpWZMHceXL19TfIpHFj4UIS+d1jT0hD63GkCSGVqRRCFV20v/PD7+KIhjppPtUmb73ygRzfj7OMYUaz9VYpcuiKYTCcQtSdzV73H9mGbueN8u4bE+S2e69XIEKe9iIIWzdbd5tjZjTWlYbKFVX4fm0ghayt55+ap6cXur9BN8tu7IvLn35YdKIluZnqdAw5PWrZeGDB/DdKBjpY7/igpGkbpg53PqpUnnn2SfXlCDK06bSuqp0sd9/7NY2yORJTUtAxBt9GcOzq2MHcRKnNOAz5t7/5hTS1oREpNrAYph/D46WIJNXAVJ41fw66sTLVIkSRg6BSIU/CpHClrytwUzpXms5pXp2qAWU0M53UyUrfEXOy2IQBH1KT8fuG/FJWYMS1ACkCr6ON+qfvrQWia0MkEok8GGcHTjN68Ov3oxB7Js4GmCgnDzTLl19+aoyEe45FYu7cOUvxHCTCIu2GuZEq9Gg6cC8UXpPB7G/byhAs4XVERWC4bVu2y9O/eFQa0QmlFYX+NdVjVeBxrSuQf5eHdVt+0flyx+13mP+NOxnQDcfBHbSDoWiGdKNNGFsw0SQdRPPPPbJjw3bZdXgXmBKRclRAMHeuFb7BGvTGa+04JvOXzscxhrPQsnwughBzgOYRlUewi+VJjG2QET3I476b2FXgfrTElHGAlYEIclB79FaGcArvx8EpRbIqrPxLmQgjTvjVe2mkMaDACAFaAMd4Q7fRXYq6pTT9SD+mqHiJ852dv2F0pi246DsMQ3GB6+gwdbMY4itBm3VBIn8pcisrx5TJQw8/CH/ddPxNdw6EKQtdvQKKCoQKjYEeKLT2EzgS4K23ZN3nH4MukXoWDjuvnlgpj/zgYaDvWTifBKktg5Xy+OO/tXOP4ZzjXFgW+tAjqMzpHy9rXlkrH6/5SFOCKmt4cDvcM6CVDhxjybmVl1Sg/KwduXxlQP7tsnX7p3JnwU0a00xlj3KarkHsz4zRNZfE5JfRO3MCLVCqf9l7YeF8L3lNoR4m4xqHC60CjxtoDJzse0Q0Pgj/LIGS3H8KkSB1Y9LTZ+vOQogwLwdm7BdwYq//4gtAYBwYg0NLypAFfy0O8ylEfp4m3jKzP2hXhsT1eRwrx0WBineU+PHWH3GY0ACEJjut8mQotumh0GNzA47nljvu0oO9uejqKA0C2ASz+R2yAwOu+ePuMjqN4EjWzg3BUa55aGGBjci5+Iay1B+pGj4frZrel48+fV/6S9usfTeE9oKl0+Tyq76Dg2smwCRAXhyyX19//hWMsJVGEuqNa2QWyrJmz0bbLa3ewphBvJZsTmLnwTkBYXO9wlh0vZTZKBzzYWaclqf/8LQ05ON8Efg2qytqgK5RccADYKAcquGAnoFmDrfcdRcUAFQyGQJVDUxANf8d6SHkSIJROuE+OIZE8tNId9m88XNp7kDXX6QHNSOXjgzDDthsobRgznT4fOfK0lXnSx3PstW25eYiyQNCV+FNutFKDvNoG+XxswDVXNs7jamSNTcsf8lu5JAIEA022MYYSstkBt0zF5y8lqQQ/HcJ/QaB5IgjEYZG1Pp9fUZAjUqZXCuuO/krWBKJ8A7P5Pt6EpuRdHgR4dLVxAod30B7DF+m3FyhmhRNLBEdR77823/3r2Xj5s/kgnOvUZ9wPnyhmg9KWtRAll6oCjIfcyUyX79+i7zx8hvwXqBZQB1PMQZgQNrYZatXyfnnX6X34cFNzIN856130Z9uN3zAgHswW9i9fPW1FyD74jBSYN6QhlPHQF3I2xvH41aReIzDjmbPXyI1dZNk99bdshWd0ruLO9XXyVK0KdPHaa5gvp6EllZ+2L6FHM8gV1wRJnsT9lV3IvhN9TO1Tpwh0z3m2ukJJi4NUzs4aCYSmtFeBnS0TQpohounCXOGLBQpBW7zNlPhy4pK+L0CSLD6kw3ywftvY5JkbKS9APpOwlkHc+cu1PyrPAjBpDxHw9Kmfy3Nw1AWz/1kB42Nn22Ww0f3wzffhwaNiBEBtVQi+biyqkQWrEQLqjvuBvMhizuU0ZnQSBM19dCiYE5pi6IAl/k+EQ1RnBX4q05WVKgdmmluBbq3jHVDu5rqgt9DWbl260ALNXnz1Q/RiPIDlEhB+0GosAj+yusuQ5L0ailBsm8fzAtMSd57ZQ26ByOiiWBDFYR2HVpoP/jtBxX+K7Bg+ZHuS6oNk9/p4Pd8JY6XjnQIrZ3oD/ern/0KfzcZg4HYO1C+1dONhG1cX1pVhCMSx8v3/+w7uBVLhWiqw8/CYwBAwCxwpK+1GWbrKfhoNm/YKgdO7EPLnxMwh1GBiDmWQNAVoRh8XA1P2jpXa2ZnTJ+BA4SmYP2AsHGnfuTPKVLiWqkfzf/jhtrxk3G9MQdrvmAz9VyLm/vFhZ21eHe61C3xqGngDvfzxZrfdiwSOEFBqKhxQajk7Oayv2+0r8JOHxaEqiI+/hkQChNlqaz1ZqHNGX/TyKu3PUukXeoTpjsi9Kr03FgKcU3ZCLylSjY82oWpXztuzFy55vJ5+kyPDGtUOQIMPKGNre5ff/U91DxvhQsIAriiG91iGmQsOuYsWjoPWRjXWtWL1nJhk/H9dZ9tkPfff18rYIphq/Z2NMu5566Q1mNdyNddgwRleGcnFMj4mskyZfJ4WY1gx9i6yUCsGDvO8tj1xT6gO6THIE2Gye2lJeXgfjsoyVJ2uIapJvIUNMvOCMIo3h/1m6WKzN1OmoeRoDzfKFNOBhZU6kebr4jPulyodkvAdaCg5EfwY+j6m0DijUzr2f6ooPNn6GBpTpbKO288j1IhHvgCvwJlB2rrbr71JgQuqOEYvDABY2rfBu0aU4+MxOD6QFwtyMd7BX68djjIycRk+HIIuz74sMbDZ3QjToKvKa3llw0G6+1M0ptvjtqYESLmcbFba5rsaxFAI2L1i4XAh5srjkJtcPR62dzV9Md9KXxZDddwuAFtsn+L9kWNQFQ81AXthnBO7F0P4fCTOUtQaI00EeaWYfMO7NwvL7/8DPw6SLxFkGgQQuTG226RyvIxiQmkxK2oy8BFWq5k627IyQQe24a/i0TSt/GvuJIndaFIHp1Stu9gqRcK7JGrVQh/6uy5U+TP/+L7IE6m97DNlK13EQj+5PFWObx3jxw7cEx279mIhppE0k1o/cPlJOqGEIfvZ/ESmqyzZeHCleieY3lzTBVnE1DLVfB1TFvZc2tdqOk2h+c6xSY1lFhX9/U4zWpAhxaJMoQRpZJeEEJxg9iYcpNrI+bRz1P5k0l6YU31/sH/xt9d2KRgwQWRCcmcTBrImvPyoJexi8/PEIZFvs28scoCu58+MyhXfs9SZ8y804g++Mcj5y7ok6ICVjzh+93t/fLph+vgt1sHvjkNVI7T65gVgCDFDbdfi6M8LwB6QwVFPwQdLDK6HOiHPnbwhPIae+L1wG3RB01eiIjw5o0HEZGtlwk45W7mvGkyZ8FCgJd5SHiuRkt8jLkT94DS/8e//0fZf3Ab/OwQdMpTsO4q8lEWerfOzQ/BMmFN5G+KjEQeYnC6SXGQIvbZmunviidIvCB71GUSQFdG52QnGguDp/l72Q9KiC4iGt/kJD8tCGWTh4aODK4Nyq5tu+TzdZ9JEbqnEr0Q0Z174SpEgedadDCYj/4cozMLoOiCUFhBUlLZvfbiq0hr6cDmtaOSAYm1aO3DiFVZRSEOrHlE6sbwnA3rU6cyWe8UBDIFOrULhQTNGtXS6qgz81nNdPcRuEAz1GnC00156D2mbgRfpSUkY3xsgLp1h7z69LPSBhN+MA+HxOAgkLFohfPIt+5GW6VZwE9slMq8miKg1F556WmcElVDwmb6yIBciejp4iU485MmpvtaKT9swXU+yjKByWxzsUZAm92t3fLJh5/I++9+ACJrgXBDLTSiJrt2wbmMIwS18wdM/vFI5/kWMufz88zvw+Md8xBFPoBk1iOHj8qXH65F8Tc6DgB9q1ENRMoDmPPgQli4dI6MmzJGVq++DoKOOX6sdKWfj8X9TD9iIrCd6KaKQRFLWsAe+9JMYKV5bklwIFgPZl0Ee1ZnTYFn4swUq1KMvRGI3QVPWK7ANPZ5bxASfr0JQ6ezVAY6M6VKPb2/ekWUtnwfQo9GpZ9MBnRasqqn1HJIa7yVQHVObJJBeqB5X432SNS+3H7uO/sdsl39GJwBrSMONKo13Ez4DcqdX3ALhmWG/ei2/DEa+X75AegB6L0BwSX65MqRIjV16jgoV5aL4UAeIH0mvDrYAX6QZnSC/uOTT6EbMVrcI8rPUrMqmLVt7a2aRD5x2gT5wZ9/G8+rlBq4TbDjGqQsRTnqPpxc+Ksf/VxaB9Adu7ZIWtB/sAx1zBMm16Eh7Z1Afeg4rcxt/OYuJ9dBLgBdDrk/18Ga7bXxd/J7QgWZv/A54WAgMjYpzjaOz0+0GKNHQUI6+ko0TNCq/Fs3Dl83LeN+FLzh3XxVoOD4OnRieR0dWErQ7VTteKCrCRORvQ2fWx9OLy9mFJlCNwqoaH/FiFkUfkHzbP10MzrdHsbC46Bg9MUvQqpFHs4aGI8Ts/7yn30fCZTjNXChgjLwg84wCMAguRLtYL4wEGqI4uo24G8KNBMsQU3rxgRzXhecV1o5l96fw8N3tmzcLs+hiaKgsgI9XSDXiuSii5fIPffehaWu0YaWWpwO9Mf23z/7yc9xAth27EW/VI0Zj266U3HC1WVYD5gC3CzdVS4y9kvNaQ3B6K4q0+EfERfbGuXjEKYXnnxRduzfijytDvhTyqEEviWP/uMvtZkAo696NgQaOtx2921goOkQvtDI2JMtXyKFCEmt7fDRtbWjOy2uLwIKoMbvR5pJNYrCl65YiIO6z5XxY6fhuexwjLFg3jzsx+gDrocwPprFpkiDJuS6hj2gIz0VWF59ENZa9z24WhPa9WiAveGE7r9ry6zI1DUZaQ0AMl9pmWEu/oivTxR6UCi6C4oq1LYKjBaCGYr0U7TJD9PAnu0TE4k9jYkKX0lTFw0RVPo4sXYv/PENWfP+J3r27Ld+cB8OGFqsiph5j0wl6YX74eLLLlCfsAUF9UGq0vWgLqb1kCXBJ93tSFL+6AsEF+BLRj5mF7Ia+CU256xEn8orr7pKVq26ABTKFCEDHQPwjdOvPojUky4cxPXYo49jpgQWraAdptTwqIcydCiuRoXQVORyXgtBNg78W6VzYyYDTdW3XnhFc3lLytHooRGWBRLP2eppDM5YufHWW3B4EqpptFaWq0q/dBB8inRs06wFWqBzzDAjm8JafxsNqfV/xkYn/ME11k5RyYI74wRFarkyDHKYbRy2JtJoTnSGhKyEJDUzEkRFOM6JIEWBVRdvv/kBSo4OoeKgCxEfNFuE5P/+D/85wty19n0dvCUouub2PvxeFsacDfqinnjqd3pIUFNrg4q18UiYnrNornzta4+gcSDMQbpvFQmYsFLhHASYzc9gtOdOnbEWARem5mNAd2Gcvtz+fU+Qpv7Yu/WQPPP079ECPR9NMvNgCjag8cL1cv31t4NwWUvINQtCAG3Vn3rsj8iZ24MWRiBS5H8O5HdoTmEF6kZt7Y2yk9QFdUibyW4Ax9B0PvwkTB1Zt/Zz2bgdh/XkobMsEla/++Bfy6fvbkFBeBsCRzg7gAgX97v5puvkvJUr5eCOejl56Iis34BjDNua4R+F8ATXUCCXjCmVWvgVL159EZo/1KGLyVSsL8wfMKj1QKQAsRQLRwdOmI7Og0w2wRegthKhOq5dwwfxoxNKTZoAokzI6HfNLZGighTdxZFVc80ERZYt9dQPHVY2oIsU2xlzeNmT005CJ0T4KlhN8IXpJD65wBmJMHP/tyvONCBihf5qvkKQFKC65GOYnW+98racbDyCignkTyKAsHHz5zgcCEIPd2RC+qGjW+W2u+4xQRkWRy0p+pkBy0gTBQh0NeNgnC9BB5vWbZYmROpZMspu1K3tTbIAB2mvOH85juW8AHsIawMBNKXzcE+mr2jTCtDSL3/xOM7uxVkfrVbRwUBLaXE5uhBPllXw3S5G6/xSlAGyMovrxv6Ah/Ydlqd+9xRSWg7DrTKglUSDUMgww+DTLkEO6I04A+QizBkCL/QE9MCFrgf3N5irgSq+0o842uvrHorEDB4SOeihNaHdkmpJdRLmkp7u3A1Cj5eqtDZGtgdw4AEpQeucPNYkn6zB+amVyNNq4lGm3fLIgw8gOomSIphFWkLDqQVYbuKKkMpsGCJAajGmNqyBydUGBNLa2aylT+y1VYHo7ze+/nX8jl5yQFGqsZi0DOSjpkkQwPqIEFGzukp/peaI+0Psk9SRHcNorV31sQZnKms2DyI36Wc//Qf4vhBUaUd9I062//5ffEcWLl6F69nFg35LaHVogQH8/TFM0C2bkMKCA0360CuwFE7ea9CZZhEOgc5jsrZWQdi6WEpK2jfPR8++gYrWQVd7d+2TF557Qc94IKF942tfg09wrLz/9rvoD3dEN5s+0UkTx8vi+efIT/7LS0ADpyCAcM5DNzQ5mKOCxf0Yz+rLL5OpaJc+b8FyNV2L2ZSRCqPH1iTxrxDhJJAtRXS2cUY/ia8tMe0M0dslRkd62BKVjcqqdG+cCl3om+80/TwbmUWbmvFsH05w6yaKVQWYKjNTgqnAszs5vSRpVKFjjLtFuEFqfgYBrs8J8zJhbQLKgYG6IUIgrBduEB4o9Ohv/gCEvQbRbzQAgEnbD2TU2T4g27YfsGvZPBVuhxK0ZyvDudDGbqnPvB+nfRUgEfnw3uNyAM0APv70QyjbFlg/aIGPfExi0okoNbv2potk1bkXgV/GobSQwTGMjSWSRIZUAIrQLUr/5B+fRqLzYZwCdwKWGcofy1HZgdPgZsyahhLR61DRgQO5GR0G/XehZRfdKmveXi8vv/4M2sJBlvBAJej48pIxrFsATc+VK6+5AkdirsTz8FCFo1ZX7zyXKDMuW7TH2Xua/O3kFsSU/WmukBj5+X3NYopedsKXRUdTWccN453ciehfCvgvlhuJGcgF1JhRMMEK5Zk//lGPx+uGthgEMrjmhqtkCZzeTKdgD3wLgATtZVSfogISDIcEoXwaqRcvPvcsNqJFzefKCmSco1Lhh3/15xB4aNcNiJ2vdhH9dVYIb5UWmu8RJubMlk7eeCxE3hLitbny+36WaowwVLgHXxt/8BSt3/zyl9hsNC+FcGvB6fb/4l//jczCASgokw/oLByyjRDsYQQHXnnmWShAEAiIp6K8XCbC17H6kmuQzkFfJM0MriNlJZEVTQFrMc7hsksKhT7H3d0+KM/89klEfg8DRfeASLvlO3/xTZk7aZn89Ee/RgcV+PVwZRHCrewUPHPyVHn8R8+hSwnOcmVGPRKTi1D+1osiyrkLZuCAnusxnnEQRGjPxDZS9NNp5JXcnUZVE0ROugkpNU7AytyBKH3dkkPSlThtzZMopaOusBe+O358p3/D98k/TwSqOsBDgC3Z2uDzTJ4XSEtJzQVsSLgPUUKfU6byM6Gmpjk7r7BSi4xpB7SmiDwdtP5mzXd5ghvz4fA9LaAHGiNaZ44c8i5/idzJjRvXYX2RzgWl0tHGrsI4PQ1dds69bD4QHhQkAgtc3+mzEQ1HaaK2sGJFBc6MHYASOrD1FA4J3yhb0NeupRPCDrmSbH3PYOI4+Oxug89u3nycvwuzlG2cnKaT9acCt0xrBTsb1myW7du2ycn6k/CZI8sCrqMpNVNRiXWTzJ83XyZNWKi0aIcUMWpWJM//7iVZ+9mH8EvnwffXKeWkXVh0NKsf+fb9MqZ0GpLjQUuTrX2VdZV2OUKA47LFrAZXTmFxTThGIEyvceOB4F3RtwUtaEmlDqCUzxOkFxOpmV2ZLxemaiKqs9Qe5h1+VTAEcyVxTvPB4ZpNX25BX7hD2EgU/uPwj7pxVXLuqvOALlC9QMGowjaYOoTqbPOkvkQSGmOb+Ann6mmkS/z9f//P8GnAT0Yoj+/y+Lh/+S//FzDtNPVnEdF5zp0ldhrq9EBABCASIedO0dSxnkahNbcQ/4iA04igmV8a5cTGsWnpge0n5LHHf4UDdLrQOQRF70Xd8pd/+eeoPJiFayzvytaNuUeI7DZ2aa+/wVKee4oDj4F8Z8+cLvfdd5tWo+Sh3XhiAtMUD/WsQTQnqTM9GMgpHLb925/8Cv47nGuBMyeKq/rlmz/8DqKpK+SzNzfieLyden+SEv1I48bWwZw+jDQF+jCRz4is+5LaYlm5fDlSFVZLRVGNmTxM5g7JrNa5hODCUJal7CiHqFblYTrZa6wEGRSoIx97L06CpxByyk3pzhWyR0z5d0ynbjZ6EMH90GYyhghHEKq6v8FnS5qxOmSPDvIi5m860jeUmejdgELcpO5BiR66zqFhwkk90Gn2/GlAMYxiE+6laE/Xik8JtG1KHb4uvNsHXxnPrd2xZZe89MwLcvDYXgiqegUWRQWoXEAfysuuuECuv/F6mTJxBugLfIL7sMqoCi3s+1myBVR36mSTtJ7slo8/eBf1sTtgKqIkDO6MPCjd2rqxmiB8Jfbz/EsvkjKAgWIc2wlSTNw8noalK8DumrCiGODZu+WQvPnaiwhSHESnIhzEg7HOxrGUs2fPkQvPvyY0AzVETBcFXR3P43iIT9d+iOwWnATXhGAXzsBgQ4HpaFU1DW2/Pnv5iOzb/y6YpleuO36LXHfTFbhWqULJKFEbYeNdmCWqURWU8WVCByr0TF5piBL/UxrMZHL93L9Hv3PW5oYPg8BxOzgWgV55wEdZVM7u4aLSncn8Du37XrR/fv6Z55ALBOSDTShEL7b7H7gXXTMmgwbo37L8Pe17r85YQ3TaGBT/sScYEyN3bT0gP//pT+FfOIpUF7aIKoVTHY7YK9HoYPwEEBfwM78bDojRZeS4gqCOzSW7LjiU1ZyPhCIFZVhY1UFEc8ootgq2yLawFER8Tju02pNP/AYEgNw3XMgmu3fdc6+cQ5MWpzXZWQXwE2n5D3PfcKIY/Hj0A5ZBEXTimMVBID9C/3F1M/k0MAVPfLI28vaPqSqGMjSJl1E+FOeve2+9PIvGqPnoacgW3pNnjZM//6vvwu8yXrpO98szv3tc2gaROIzDtGnqs03T2LoJeo5GJVpvV+NIw+tvvkoWzlmAcSLdh0ctYs210aeaH0ScNnkNSGB96Khmio+tk9UdexqNtmAK60T60lPkGNyi0RQCDakf1dRpLMyMklIEEJbaFGCi6c3na/SeJrXaeCLTg7/qPtt3uYd6OhqzE5ROUhpJhCzvFxL2yUTqL9P78Fq0Hgf9Pvf7l+W5Z59CQnkNEt9vl6tvvkJ70bGJBYN5hnCJOo1mmE7CMkA9rhcBoy8+3yzvv/EOGjDskqJKfFbcAWQPXxm6PZeh0cONN18DHzCrYqgMYVYSUOBz3r8WZumeDegg/f4HECJ7cUB6O0xe+K/ZxoeHquL38egeffFl58Jvtgqf1aj5zBqvATY/wFVMS/I9cB8a58Ygy6ljJ+SJPzyqR7U2wmQtR/oUz7K44qor5NKLL8ca4LwbRqDDgnGuH+Jo1yNIR6moAccWVKKevBn0AcuiYIycQrXUicOncKwmfNZM6uSRmJ3HtJW7ZUgYf6X7aWvmGQr2l8klfbmg0S2JrE/Tv4FX/FvhK765+FMbosVC0TS5PtJgfPgvvSZoTI2umFS1RpUUAjYaFxg0WVmQvu6TLxB+b0LvLnbkzZNpKCyfiZIqqAG2MeUWmOM4qFajU0+sxAigZV5/7nX56H32mUPjQphm5eh0WwSzduHSxXLJ6iswFHOiqlblGHx1jPtsITgf972Fcboj2gkgFYzxJvi8dHaBQZkEbIKoD3N8/slXpRl1iHkwG1g8zRPCzl11KaLVwAQ6x+AnYhd7/P7y716ULds3wNQk8cH3B414L/L2Fi2k4CGSooOXJqWthQbX6VymrMNnfWQoMOY+BEw+/OBNZLWX4NyGQamsK0PqwPdRyoZUHTz2tz/+hZxArWM+SpPU0Y1w3kR0oiZxs0HrsvNWodHrjdg6NBVAgIXP0X1QuoBwhfDjQdQuXJw+eDCQmRa2tgnC09lFVElKSmiFiDC1DlLTkYLUBZgJvLDS6Z0UDGQymlInn68Bx7Tw3lGe57R5hRCVjfrdeMYKhE87+gVWQehr41g1y800ZgpIggwNhIDmLDthAAm2f/e3P4LJtxdr2gkfaYe89uaLcj4ETDVK7bjmbF2kie3kC61pRaQUgrIZz9uw9gtZC390Ow4L56HonYNozd9MpTAgVUgnYuvJW++5Tq664hZE0ulvY2sx5uzx2IMWlIh9AYsJHU/qT+C4RBw3iQqKEvjZKO8G0Dpt9qIZ8MNeAXfKHNA6z/1ggrTtoR9OZA4n2wvOk24bfWHsLY0d8hucU9vRdgqRe5xihmMKSsZWyB2o+1596VUa9NB2U2GHKCNo+U2aWiMHGxCgbMP6gd4LYPIXIwe0A8dpdrR06Clzi5Yukn17DwIBIhGfQQ31p1tU31G8J/nrbmjUPQTHIiGVRs5NPrlJrKo27GNMgW5B2iRDE1ElsJDwlJonTnh+KQcRiFyFhxGG5lwlZWyOkAKT4Pp2nI70Mk41Y4idi1qC1t133Hm35nulffxDFCwgJ219jgkTxTBz/Inf/l47dHQgmtWFqC9rZNlJuBxJjhfhVLWxKG9RU4UPiNBYHHVVYaafpUwVO05tlpnn4Nq6pCjE/3atz+8TNXzxyRb5csOnimZKYFbc/7UHUSe7ElNACg6K9/2Zag5CkH3y1hr54OO3YJbTzMDBSdDgN99xlVx4LtACDj4mqvJqD6aWcAwUcExTMUe+oaa3X/8Y93ofLfpbwEQoHEIg56/+6i/ghxsPv5zIjvWb0f59rR7GzU4t3NtZs2eh39lY6Rxok3sefBCJxOcArSJkTK5nmQdpiNoX6EaJJSps5wYm2fJ6zkkQOhyRIz01QZye7HPzscSJoybgXLOrqetldJHZmyCJxDxMaZEDtXuGIJciaRfWlpdpDMn3qZxN8QgqQ3Z8gVSi3/8Ryey9ctt9t8oFq8/XkigOyE3lQSIzMhzNN/YNhBOf/tqf/uyXSMQ9BNCENWW7f6IWtMhq626W6jwU84d7aO4cBF4PalWP4oyWvbv3yZYv1muBflF1ntROKJXWAwN6ChjR24zZE+A/OyAPPvyQrL7sUhnownGa+K8ZzSHWf75Jtm7bDf/wYcwHLdjRHqqnH7lyoDWWEtLXunj5Qhx6hWjqygtVgbGpL4WAu1NUqISUFu6j+1W98kNpGXmhTzz+hNS38YyUTjQDQElaVT56Kd6H3ngXYQ2RdqVJxaklpF5AyI4p6Ipz3sXnycfvfqJt4TpwclwZqqCOH9+LjtaTESAtlIPwX/Oci3II6UugJNR64P+oaFT4BaiS0EYEolQIuihL8/liijBBmd7HP0v2JNxfk5NNU4fsdpX+JgBCdkcGEtRP1G8RtDv9O6HFvCIqzoIbr+1qCuSV514G3GYFBbJxAOymTJsiM2bMBrOzLIayyvxtWiwfiFjrA/FfH85bfeF3z8omFt7ntSKx1zoJV8A8Y07eAqCpVatW4Zl2CI5hKO9A4QQcEJua6yyBM1+hfgH/sxZNhhbMlWif+0K5E9pQhS2qahfdAKQQI2q8Yd2Xqm0YaLjwkouRjX4+PvGEaNdU+BzPObLzoLz4zPPSCp/kYHM+DkEpRkPTOThZ7CY8m41YdVEM2uv4rCGmlr6ptKXZi2Ma0ePs4y8+kYGqNjiN0UX43AvUF1eAzhrMdR4EQvjlz38FoYyi/z6sG/aiprZaN2/qLFSq3P4tmNVQFhAC+TRPixAQIXNz7QNip+/PW3TbKV3cc0/lMIFmlEIIpBRn4liFGE08uicsws3PtdzP4IV+S0ld98X+5vt+8LzpJosya20w8zeDonXidqK2k+sIHCwVSEcUUq1UzpHQiFiRLPv3//t/h0m5Gx2iT+gB0E8/+3s0QKiVWYvnqM/MJmSuFm1tj/8dP3RKnoa/avu2LdIxUK9R7e6WIjS6RZ5adSnqUy+UsZPGqFnLHEqeDNaF3LgvP1svHyAyfxIpWhMn1qph04C0hRmosf4u0Ph//U//XTpb2Z8uT3ZvP437XCDnLb9Q9q9vkd3b1smXqEvvx1mxeQhisLdgBwReLQ7N6QBCLMcZIEU40Gj1VZfKOctQ1VMEy0dwghvXUpkhFXgqpLQdnK0T21Z5SpiXtvUB0RFcbNr0JYInrRroqASouPXOm2CxXAJBCsXI1AAmm3NNXUnxSXgcBdmNN92qiBUOQPny8y1y8uRJHK40xnzJsDDGIt2J1Rjf+/4P0IBiuvYaZPMD7VNETKKaMGwByST4BlSVubUWgZDYovDP3X/qtJHtnuN12jlZkUN4mAsO3XgSPb/tAwlE7qkCSc0ffRXBhDFiNkLuhJ/ry00oWypEJBELUVRZJDffebOea1kcooDaVVfbskMwqu0DlANnLTPSf/ajX6Ft+D44ZtvhXKW6Rpv3MiviL8JBMPc/fL8JbI6LviL6mMAYJo/M96Q1birjzJuuvkJFDjYvRxP8PNRyG9IJi6zMFubta8QIF31xijJwv878JqR5oMsxko+vvu5aJQpnPjPnOD6Un53ulJ8jStdf3CpjQKRHcdzhWFSQ3IKcK7b8oS9Sx8nIoAoERksp9Hg7ECpSSTqauuSFZ1+TPbu2wRRic8hKuQFNGhYvXg76gTlDtAqT572XPkbqQ4O2dVLUATO6srpWbkeLoQsvWY17I/UEvkbdNpoXQNTq81KBjvHj2X1ImCYTMV+PzeEL9NxQC2K40lWBzGt4Hq0qHeRpsXUYUG4eOh/Tz2rVPdyDED0Pj+BN6P9j4rVGobFXhYxGAkHRtB5AeJT1mYzB6dkJ+J4CzySJ3pS1m0D8SL9Loas+NCoIHCANRLdryz757a+Zb3YISpjHGzAfEv0/sBeNnSdlbh6PJCChY/xgRu5xFw4lev+tD1AW+CJ4vVuFAdN5yKbjJpTL2CljERG9RVYtu0D62wphvnbJpvUbZNfO3XoGxYmThzRPc8LMSqDKVtRXF8AdM12+8e3voNyyDNbAHDm4Z7/OkYp/z9aj8p/W/WekcuGs1wo05YTPlRUzhfAB9raAvsA/E2aMl0suQZlYXbVMmzpb56dpTRQGER+rgjYJbvxPIcJAE2nLlZVeg/+Qi/fhax/K+x+/B2sCQhbjKUH09a//xV+g3TsOh0LUmAfvsP42QeSBDvTWuDe7B42tnYoKi6/LYz/5nZawVaIqilXodN/QClmBqqsbEZgpLeIxriQIpwkHEeFmLotSoWQK0okuilE5YEtR4plIzwWg/7TobSLwTKKSAK0ofIgXeViFYvCj8DuqqE2LswMI7/nc8y8qHO/nOQcQHgsXzMPZoTgkBE5Vk+ppEmhSUwgB0dnWI//pf/s/YXF1oVgGp9PjHj3ouMqDYZhqUYLOHTfdeIO2tdbE2HCUJCWZaQWHwuaj4cu7dbjpZgcKGTI0cJ1qk0ynus3LzR7eTk02PYyH7pIBlJQ9JE8jEXnypGkwLWs1OqrkZrIYf5PJSuT3j/0GhIcW3SBkHl7OSpSvf/1hwP8pGShG/YzacTY4eSmcIVSa0bL7pz/5PZKLD2tSdh2+f+tdtyOitgB7gb534ZDz3oZeeecddMzQtkUYO75fgYDP1WhMetkV6GjL6gltpBACCyrs3LfDfS2QJjQW+OCDNYjwnpArr75UFiyBUMCQNFoX8svMdDUaoFIqgJ+PCejbNh5GFG+z3H7H5TJ+KhFC8P1qxxFDG7qe/Ef/F4+LpJhRAWzBGf7dWN8jP/rPv5CFSI+4475rpbgaAaHgiPd6TE0SDlFkRfD4fg8SfRlAY0PN7aiKefuN92TD5rWaN8kuPO1oVU+ztBw1xyXoILxixUq4D0x59iNdh75THhX57FPPye7d6ClX1oVeh0BkVHIg9LHoJzcekdF777oPnXzGy8dvbZatGzZpEw36aCuqetF9rlVKxxFY98nk6dNk1YUrcRD1IgQF4LfD/emnvurqq+UzlGP24IwQ+rzqW0/IGND4IJBRHo45LEVQqb8QYAH1qeciqn79TTfDPJyIMbBDI6wbLRULSsvYKXkZzdLdEwkBXW7OgdaZLT9sWDT43CLPvIwuRTgtsBBKqhotqb75Z99AJsFSjJ9BuBCYiZC2PjcAM00kZnIIaPS9F9bLZ5+uA71B2aCVVD98gGWo4JmFyO9tt6DxB9rQ68PDvQxcBNnBew4lc8L72eZravLaBdnuqOz3+Lnm6SmxBcGljtxQJ+kL5gKWE+WXmG5h2jtFiL7gamngXwMODlqDnlqD0Nbl5QzTiFyOKCujguYkDmc44D52wjsEJ9Dd3l0HtByLUab+/Dapq6iVYzjHYdLEMcgkx0EkuNEk9PO/GGZkCVtQMZtbEZx+lGyEU4CazEEYJ5IoDNb8fIFaFLFkaQnly2AShHpRPdyHTS2TTStCCddE+fZ3/0xz6Vgza/6jACXp/+xCIOaV1yFAduFktmZdu+kzpkDznS+zZy3C2HEQcoD5qjS49UzCpiiirw1z27v7gPzuZ7+TvsImRIfRnw7nuD789W+gZtLqlS2dT51X8ir69Z04dQJIAdFcbWgqaP54tTZ0YIYo86o4dVVcdCsECW2O7kJ5/8335Z3X3wM6wZkVOPxl89ZN8h//9t/B6Y9CcQ0EUUSGChyaw3Tas78eK0EQtPofP/5HmP1dsnnTGvl//+//Hh1uiFa51ixNArrTqG+IhmuExqhdTyTjQQuwot7BGP4Ak7Kosl8OfbRe8xjv/todybN1/YnoICCDqkP0k3sNwQsh8sWnW+STdz6R4yf2o7IBihMJ4tqCHfdm6lFhRa9cdMUKrZDJg91JhHjk0EnZvH4reg5uwaFIJ9WkbOw5BaSIw3NwAM7p9npUEOHMDuRSXnD+pfLa82tl7/YdaJ3EYzn7pQs9IdsZbJIajZAvnAs/F0rFZgCRsRU74LaeDUG5QyUxCXmS516wCgn7a7BG8P/C392FqPiEcXVoAtot51+1XJatXAW0NV+PQ+UBTnnwLVqAketmtG8ox4R2GogzXk395qk0Ib8b4kMTARyr+T/+4UcQsp3a3468eN7F58qSxecrwlNzNaqJdYiv6pRKgnIDl/SC1p59/HXZuulDFBuUaHS/AGeqlJcXyEXotHzTnbeiAKFcj3/Ih+IxV429YpCRDTjMkuC8LEtEr9d5p9+PUZ5dkPyfrktsBvMTmLeRekiuT/GjHUtoi6poiEug2t0GYJLVEzAZ/TNifPn55+B/KFXIPwhGWrxsETp5LNDDobWOFj45T0/haego6pRt6/fJH5/6PfLcgIxgUPGULBxngkJ2nKOA4nYeJDR55iSU4NyB1vLosBuc4+qio2wgssE16m8Ii6L5fwlhBGLh3wkajCWlzyn8DJpMLb4QQGAXGCcu5VX6uHiUIPwpEVnpQqnpgO9t+myrVqJ04GCffBSFs9fchBmTkWpzFb7HEiCYh8xy5TpzLSm79Pt4H0vz5aefy1uvvgGmOo2JFsvYiTXynR98D6Yt/Uh4C0hJT6IAMx/be0JefvN1PAvt54GwC5AmdM6ypfLwAw+r1jbkSTRvDKJWBp/LvzGGF595Rda895604LD28jIe0AMDpaQVfrCdsmLseQGdkxpAvBikuiQw1vbmbvkQTuwnHnsMnWG64NbB3JGWsG7NJ3LpVZeA0HlIOw/INtSn39OoHRsLcZ0QkYYL5O1X35YP3vwQwQKUPMlJnINai9b17fLux6+Bca7WHolmJYPJKSCpLFh6B2W6a9t+2bdzD6p1PkEtClwiEHQNCDKwTx+4TRuWlo1HDhySfr/zve/IfCicgY4i2bx2j6Z+bN6wFsuAM0Jw6E1XQROQ+2S5+ZpvyWO/+Z2cPngcQSmc8YzW9uVoyPkqes+VANXVTUflCteOQhints3HYVYXXXI++h/O0gYM7DzN3oFs9e8MrEdzIgmcfQWvuuY6HLk4UT5b+5kejk0/44LFCxHMuEIbvPbzHGTWpkKg0zzVtCBLDg1qVWGSCjELMLggMWbVRhjs+0h+pbDj91XPoLVYQ5f89B9/jvviwG2kf3WhLv7mO69DTSyUi+Zn2j7zps7vLmtMGlDTmo/w7Rc+kM2bP8E8WW7K3nhIjYILavVVF8n1190KqYj9R4YCDwPS3VNXgu1jULuJPIkYyd7jvBR7pJZl2moq8+rE+kiCq2eix+SMDL1lcObHl5nNbNDZkVAiebmuQfjFyaANDc04rZ7JsF1aHlaEjOy7YApoUis0B003PZ+WmgKmyABy8N5/4wN5A8mQlTymsbkRjs5qOe/8ZbITLZCYfV4OTdeHmTPRcd68pVYviP80YqdjCH5FnUeU6KykQeFk89PtDo5zR6oO9gz9MAAThDx/eHRQfYVGaHo/JaK0J1qsPNTPxLZHMD8aTzTCzH9GzxgYJEHATzZpapU8cL/1x+OaMAGZaQPcWI5dk0FCoGfL59vw/af14B76DWtQnvTgI9+EaT+BYseuD622OMc//vEZoDM8C9Fyop5iNAd9+OGv4f44XR4Sh40aacK5z55T7QNaIum98+pH6In2DmIb6HALYcRuGNNQbsTzSs5ZusTyFIkO6XZUnxkgKIRV44lmefLXz8jn2z6RwjHweTHBFaiuckyt1ExGgioTsgIRuQOcbbT4XDLM8cON8sW6TbJn9044/ffKgdMHYIpSCA/iqEKcwQshNWF6DQ4qAopTQ4pC2+qO6dPajNrSNR+ukaMnDuFYAFQC5J1AKV+JVIP22jsZiUa7MQpL5n0CZfzFP/sLJOmOlY9f2oQi/DXSDt/qIPyjPFagorwU3T/gq7vkZqQP4fhCJAq/iqL5VuSa8bxcevR6cMYHfVzFODIxLx9KGSjtwssulDlz5snsGfOw1uw0g4N2eCQlYytUMsGsTxzrWEvmuE4HCpw6eboKvyYcmMMgVE0FjtnUk95K7DRBFVZc+2CeKsgwxtO28YqSA80mYMSX3HiB9Er6tcAFIs84A/o3v3gCNb4HOBCeUyZLzluA9KW7cWQquqyoTLIGnqEqVZ+hbqwg+QagJOmTffvld+QTNMbthi+Spnk1mt4WAt3fduedsmzJKuwxz8E2OO98EkOt2JJ0EeZmanJ9As5UYifoMBZ5Z/j11KI04RVbcUlyMr+sn4cwsgk7C2ZoRC8Y8GYppkjP4ai1vLHmmWs/WQsfCE7yKqep1y0zZ80E5K0zQRHuZ2sKPNeGM1effVF27twMBzOEArEPzOG58xfIJRdfg7KaPVrI3I3FrEErnetvuAGnheEAImpL22d9eWWI+YqMGLg51tHYFtwvtpZKnluWLj/fMz+X+RkUFut8Qz+TQFyK9MIGKo0p/PaNCIMiLIfJ9Juf/g7MBoc0slILcQ5GEU6C//q3HsHFzIuz4ErSr4/mH8fOMzTQuvuxxx6XBggAOoF7gGTY8+5bMKOZ1qJniZLp6W8BSmZ50yF0nFm7bi2QMhv7sDi9WK6+9mr4UWdDssEZrSYmGcfXznx6fG/Lpm1oUvCRdrHmbMeOQ0TznNly6933SEUhEr/VIc3aZ55zbP7efvjMduA8hZfhu929H91heAYyzJoiROvHjZ0CxHCNzF08VwMDSAnUnE1N0mY7f0QBG042I+v/bSC0TRahxMRPtqPKAcxTVFyGvohIx8D3Vp63BM7/b+t32XKfKLW1vkO2oDX9ls0wRTubUDlwEkm4EDVoKzb3nDkqpPs7++W1l97Q3m+cJzvf3H7dLfL+858g0f0w8kZb4UahGBuQWtSyLjl3MUyxC+FjnanJ8FAZqgR/+Jc/kP/wf/938H/lQyCUgz6L9XyPakRvr4FjftasedhrRsGZHA88S4TEZGwtpLeWUDTdtYY6EkreMDWPp7whJ28MkBGzl63NpeW+mlvAhZrRugov+n3tI31lWGxUZFCi6oZR85B8rTFSK4lD0OFxoNftO77QSD1ToSbPGCM//Gd/hVbwzO3jfU1QmgvIeIS8pF1xgrnJjw7sPCQfIMmarapgm0ltLXyWmMPDaOs2c+YsVYrKeZQrieAKvBXGbvZ6phGamrX27OTTWFr693P81HWh3CJ/BWXhsiopQ7OF493trhaoMEFGZBZ885HENMGhUt8FDf4+efQkCtvfttIVdFbohpn1EJz1bk7RjDLRhuaUB07Kj9Fnq59O3wowbhfMOdUQt8nFF1wuP/9vv4H9jcAGoMO0adOQT3Uh+n3NUOYL+5lsqhODTpZcpuFwoqAAxJ06jEQMISYvI4wkDzEsrP5Izj8wX6R925g36AGVu3ouhj3S1gUm15oPP5NtBzepGTQIE55n8N55390ybjyYCutsJoe1ZNLUDCxySU8hDkp6G4jrXXzWo/3HTuFkqxvAXFfdeA2oGYca4T7WVZqJsDB9Qluvn/z9j+Hza4cwgvMbkeQpc6bK/Q/eiznAj6daT93NSJ1ARQWFF80uoLXWpg55/NHfY59bwACMuA0AcdfKffc+CHMUJ9JBwJIOFFWgp14eBGhrfTv8Zp/La6+9CoV0Gv8arJ6TZ5jiGSvOXaZnFrMJJU1YxiaICrrb80Af6+TQ/h0QQl1S33ACCA6dP3D0JA+GImFW4XhOVbgY510P3CaXX3atFHQXSQdqi7fu2i31p07LB+++BhrtVHqhEGX+5mU34mB4+NHmzYeghRDZt/cwEoCfB5MbquqH+fbuq2thIqOioLobUdF+BAZqkWM2We5F44tKdLRhkEEL4YOHhwewj8PJYT/8q3+Gbj6nEJE9oe2abrv5dm3Aynpqpv0oZ2kbNuwNxq3CTXnJfHDZvGrgITVLlRTo0+S5JEpDRo8xjfIvddzo2xaC81ckT/QtQ3SmjNUPr/pbk7vkzVfekzXrPoDrA+V0+Gzholnyre/8GRQTyojIBzqWLFOZM9GHWDULH92BbITnn3kJBSZoVwX3E3NyKuASue+RB+CHnAXqgmKns1lxQNYKZPxp4CL7lS3Iz7ximHf0mbr6elEc8IgaDjhD23J61JMROQdK1pHXFkWFBJ3Rmo/HzTbDb8PGDaqdO5gqge8uWLgQ/jee+wBBFcxOOucP7Tsgv0cKQT8YjQXbXV04UQnEf++Dd8v8+Ytl41rk+Zw4CjMJOT54DjPil5wDqMyyrJAw65DegmpGAhxPkm9FRg+rGXdTSTRY1mK4Zk2dqUZcfLmQ9HQd92UmBMJVo2ZRExXpOkhKffmlF4EGkF6D7YdLBvWP5yOZ+nKsFx3EXLOw1xpQw4m8p7vRrOBROdpwHMnccJqXjkX2eqF84zvflAXwiSIpIBAPc9cCMWv3DaRXwO/VhNrNAj1RHMkF6JV28cUX6wHdRIQWEaWMtTxErVFmlj408VuIbvYgfwzHiwP5gEwgIB7+1sMIFI3RwBPpRoWGmkklsmvTbnn68afR+fq4+s7agcwqytGLDbZYaVm5nHvpKnnooXtRj8kjQSlE0EgSgZiNn+5EKdJWmPoUdFbyRF1ciGg83Ren6xt0TEVI02GXkRtvu0YuPfcyqT/Ui9SOHfIsOn6MRa5hfTv8a+g8nY/vdPe0If+rRr73wLdQez0FpXfVqIKBFwxMPwsWxtIli2XfjgPaAw4pnprOA4cKaLIAlUEzUSp4uyrSPgjyAZilGpQPQRLbelP+y5ecr+37zbFv6UraMYfCQIFK8LcpsgqBIrUYzMTif0aXhq6dod0tZNZHqjSdUZ3erN8lCdERkyMuY/ykTXqAkgpHgiDRt7h3EKibv9wmT9NvjnloChE0wgUXXCJ1VYgK63xT6ZMZGTUTkd+h6mxpasfxj8/LiRMH4XtF6SU+q4Rr4QYEy2bCV0qcbFU2nuJk49UnZAtAm0LOV/wds87cwXTmfc4IRA5xTy1D03mq6WEgMl0s3zT7tjk1ozvhYmuxri57ZfqtmzepL68deUm1JbU4WPt6LDiJkKkJMCXA/Wvf/QJ1g++BXRpUm5eVVkrtnLFy+523Y/HRlLKnDGdJrMeYetD9AwmZdVWyaNkcRElrEiQazydBbUo09Ig5CrM5USBat15b+LglkSqtEMG0RQsbY0sSfIE2ab1XIGQuhJkBATH6DzUBB5EmgcADGJKCv5TnXCAT/Q60xS6Aj8gOQqe/xB5AxLdvx0F5+Y8vyvE2NAEogTO9bCK6nxTKzXfdqg53ZtgjGc5FuCJNPT+XZiPooBzCZtmyc2Tt2k/gBypAMuwEufzyK/AsSw+ikNOCePZI055rlqDai9rKj1A32dPbDnTIxpJF8t0f/kDqgEaJaPKQ3NyPJqYd6MJMZ/u6T7aiwSnOxCiE32yKSFl3pfQd5VGNPRA4xYhI1kHT3wfUXiPNx0/Kmy99Igf27UJnHaQuwVfY1oYcNJigNJErkFR92eUXyYIFi2UdOvqeRJfmZjSs7EWDylq4Mo7t75FfrHtVTp7ag7VEdBEyH4dLSj7cJmWVg7J05XyUMy6EMkSOIsMh6i4AmtGuJ0QmhXLb7XfKPx78O6lEMTRGCV9hoZ7CdgmCDUsXr8D6UDAz/5A5ktzfFEmps5wrrrwBs52QkXXJWk2EXzFO7UqizgTjI031YtyEaV8B4iXuEaOiEHCIggP27eQesSkXM7KbxgntR0ItpKEa75JNFZTYlcydJI03nWiSn/34VyAB+N7gFgE7wqq6Sy679HKzaNS9Zf/0d84x0LXyvwodvAf9+dH7H8sJlIT2DMDnCv9j2YRKefBrd8nSc1YAeGCNVKZ4nMCEvPvpYt51vvL7Z3+WyefD3ydu6zXcfYJPzyWwCTYVYFy0oOliZBQvRBI2DsKmFa2eDu8/BL8QEjGh9SdOnYgOFHNhxjAlAPyGVKdXnn9NNqz/TDpwklJpFfregdimzRsvN916F6JV4zUkvwllN6eRzd2OIvwKJO/OxGHi115/q9YfUnhaQrGKZ51b7PRUwaTaGC8wQbb0t/KbIOh1U+1304xZUSrfubCC9ljXtDYCE6ShVIzanyex4XSpz8HElRVFcE63SSt8bMsWnItzXeHv4OZzjCg947GXzfW98tHbcMSvex3M2o/cMeboVcK8LJDv4ZCe0uKxYBIQkSZa62SD+YO/Q74cLYiTR5vk8L5jWMNKtHIvR5L0NTDLJoWTtWjq0KVg0bxBmNBdeH45hOqxE0fgL0R+Gdp6cx6rVp4v89F4gGcaMCH68H70QPz4E9mOQ58LEYgpru7DEY8n5aIrL8H5I9fJf/s/fgTCP6SdQVjqdt6Ki2X9a/vlAJJuN2/aghpL9HFDI9NBoFscrgXzuENWXHSOrDrvfFkARM96X9jkMI/WYz0pUJhDV4gTtRpkU9fHujdUZKUoeIeNrvv0yDcewtki89TvxwNn8mE56CdqyYT9JP3i+qkoj/q//ft/B7P0AAIVRQgETYSSrUG0HMcU0E8ZFL0nr2f4npRxw36zNUkQKKmqg+JQXrFGAJq3GZor0HXAz9wt5BIk2zeV8JASciarqmkKGoyRYSI4vBOSWlkmpFx0pjzM6DyDVpgD1vh//N3/gFRGi6gwxumogb/h2muItS1DQ5W+zcGAj/mc7WX8xhSn40dOyroPPsQ7ZOoiaYZj/sH775dz0AWZrpRQ72DWUajc8Jllo7yhBGGu6+NAReZKhRGeoRVyXaUNByjZDZp70z03YVUYuG0bJu4C0CN5usnKTEjN2LwZ3UKQ4IhobTXKc1asWsl8CG0wuG39Tvnoow9l87b1QGxw2CLVoxCogkmbt9xyG9IPaASCCLFJn+Pcza6eVjwcrlFs5sUXXgpzpFpNFn9+jMoSORQmPQjBybD5ICo7iqvN36IwWzWVR5BsM81McQcz9bpKwOTl1QfuG1GhE4SlP9e7RvvReu+hPXY9mi5KXqeeaZsPhr3j3ruhWRkEoPyhf2lAPn1/B7pTABH21uvJ8K0QGtU4nPzBb94nixcs1ag2UYU5vEM1A8mP5lFwFeg64Jq1aOlTjiRWQSlbOdIeLrvsMkWSRHo0hfOZw4Z77Ni8DX0N2a5/QP7Vv/lXCJJY3lkX3BHs9FIiVbLtM55y1i4bNmyWAwiOFFf0SUdhA1p8V0GRzZZv3fl9CGXkog1UKiuw3x4lcgESpF9/5U0pg0DpYxUOqhhKkXtWXF6H/L4euQR7fcW1VwHpsRFljaUhKBpATfDCGdL7To+aycwDLYPfjfGqWhxLWcSkZ8CSlRetQpTzWqRXIF1Jz+Jg89hg8iT7EsxMYjRa/ph/Rdk4mTurToWD5iUiV4xmnQolrS5Jo4rcXFP6bj46MYSAQGSaWeArVayOtlTuBt4hjZj5Gz0jixeVbMNj4sOnVCBwHg7fwve0BNSxIS0Xvc6Vf1DkgV/z1SeNs5affxtuE7SJKmYXliKY9mMRuPhzKJgK9QsrGgz19zZFNyXNPPW65q6Obnnj9dehmNF9G26IakSaL0Zd7mWXQnh6rmyYjrXqCs7R3PJn2HWJv/KnmsbxvQjYLQctCHRFeEoM9r4upgpspEAExlOCCIxnApMLI3LiGHwtIPJ+mDpMJJ6LqGF/64CseXetvP/B60iBoDkLYsPF4yZNlHvuvwsRyfnq+ylmkT3QSEN9vRw8vF/NjTLca8X5K+Wcc5Yp6ogPNo6FsbUMsmRXopWmI83yv/4//qM2T3zwuw/JxVdepESVEHky2UwC4cLojMNaOKo1MBjwuqNLRYa0CjB/Jnoyl4jfBmNt2PAFkAmKxZsRUIBVevOtN6rw17peEEbjsTb5w+/+IA0N+5EQD22pLYHgWznvArnm2suRhzcPc2EQJgSUyFiqnFijyOdZuo8yHZBrNwhx796d8LvBPEUb7xXonFIG4UGEwPI/mtcfvfU5urpsQorCCZm9pFoeePhhTb2oQbJtLUqajkLoDQKRvfraC/L5mk8hCGukFTWe/eU4H7cG7bsuv0aWr7xYamDbsq15ATR8DwItt9x6rfz0xz/H+2hjBb8s74H+zxBWVVIO9DcGibbz0F334ktXSlXFBMyihNRlidSed4V5Llu5HP3aZsuRPYekGvl03M8SpI9MnTlNps+ajs4hq6UYB9Ywn491tAzmqLnlwiRSVO6ED9RraE27feIdKixAYy1R1MA1NzfBX8FnHdw6rkT1+yaZ7DGplHJm1J8GMgPLO0JyFGa0lnwzA9XZtfxcTzPTuuX0ggThRJzrx3ymw0nnkPgBaYvCtbRn+z55BSfs8UxbJqeXwT3wvR/8BbppT4GiYqBJtUGSO+frSgJXgaeVPTavXUgha0O7+SKE47X79tRJcvd99+j60jWk7f81J9EG+1WEVS75GCsN9+2N5BscyqSmugyvMK2MxQ77Rz0ATUsnuU8mo5225iLB34LF6EZxO5M4p02fLe1NhfKTJx6VIye2K2qjH4mdXOdAq3/tka/hOjjZtWSNLajACtigXVt2KvrqBlIrQUH1smUrsXJWvG8pN7FmdtRl75uQypfXXnlBClC7yDSI3/zmUTwHzvVLIDiJslxDJigjCLOwDmduUoD8ZK6ACjOgoDur+TmeXX/yNM7vQAcMpuOg3GnCrCq57NxVMtjBHLlCJBpvkNeRotOLXmM8a4ApbPRx8ayKS9CrrB8O9SKiEa1YcPQdtiicoqX5ZmQg8i0bPu7ahbVBhBRojn6r1ThbIw9pLd3whx7cvR+Hqq+XI0fQtw0lV9/4s7vQacVqNvkvH2VOf/bPvy9/+7f/WbqO4bS0MWj7gwgtzaA+VGPMW7AAvsHLgDxX4JlMe8Hs6WLAkIpgsp5/0WoEJw7KNqSdDLTQ/cC0jUEc9Fyuwn7+wsX4Dg4OohkbiE09b+pmwJXcMzIXctL+5q//hWzZ+QmqIXAuanmlTJ00U6Yiag8YjP2nwOP3bC0SgtcBmWmmQom/8r+AxrmtmrykaEu50Eah+xlEmMq0UFJnd8l4RlyLbfRhn2e3LHJOsiNGTUi4oZTcM0FoydVhzDYG73qS3svHphMLk9clDmPAPDKOPEivUYsXwZef/uQnaDrRrrq1B0rpItTu1tVO06BEErxjwEp9mqFhR0hNUQ8K/eR43gBq5t9+5S14jZDqg0j9WCi2ryEzQ/2cARgYKgydysM+OU/5nL7KT28EYls3NGrOvnf2s0k3ScqKwnGjhYyXV00UIhroh6UkgiE2Bfl9CK8q1Hg2wzTai2Pffrzv7+CnykfUC6gNiZ/5JXly6RUXyS233YEVhLzls5TwgGps1WDafq772QtItHLpSpmL/nJe76mnwWeNUb/mNK90hkmNRaNF9AA7duwUyn3QSbjhMAh8WfiumS3UXuqHCYtoX02drboM8WJQ2DKNIphDTn1pdI0JuwNoAbQdkVB0xEAKxvgJqABA5chgRwWOwTuiVRn1hw5INyLWfchlolCfOG283Hz7Tcj7wiHnCvoC8anfJZgGgdH4w7Pu6U5wRLB/7z5pR8pAMcyWxQgKVPePkbdefBcRzz1yqvGonglcVleAU88eRGRtPsxmpJZQUQEtURhVI3L33e9+Q9Z++hHQZ4M2hJg/e56cj7Zd06ZNx3PgegCRWy9CY+R0zYvQKuwBzOEWPVSoClHVefPnSGVJHeOVEL6s3QyrFRRLpFcNLYd1LUaw4dyVN4R8MjYjgGCmfwMXWWNOW49kzbGjvmd6SJKaZIbcMpzapI/g5k1RU2q++j2GYsYMNBddRLocmqEzHfcJKQVhbGYxc/hsrE5/8c9Azomi96R6owNLULYzN9JosA+PKUaFEGqP/uYxtLOq1yBMIapzaieMkbvvecCeGfokWkmpBYE0q8B2OVUKygtmdZSi4UcrEr4r4K+mq6IEwUoeFk9HjKuLDD/lUIs6ivdjRHc2gi7XrROlRjTNseoGqFmXqhJ9iG5GgORKqQEeBXmg/gZlAjAPiHPpiqXy6Wef2mKhgmAQpSyVKKXJI8oDovjmd9i+HP3boFWs+3IYHn4SFh/djxOgcFYDfQEVVZVALFcqIuB+cIwau1QiyQw4mIniYkjQSeROaW6slz04kQnJ5ojyLbTMbBUixigUxua7DFIzIMhAfcbVQU0bMkhRQep8tRUwrcuaUggtHMKi0THc/NSpJiC+MfK3/6//il5oOOi7BKF9FLIXIoBQXVQn0+aOl4ce/ha+B78fBURAMUrUmlxtaCIb3Rrjc13s2V24ZyfqQ9m+q7O9SP7L/+fvkJaBSCn8oqUgzknzJiKp+buI8NaosmEbKZo9esA52nUXIDq7YN4KWbBoqZbU9fb1aEWA5qzh/sWad5Y2nYyJinlQJUy6RtLuZecjL4+RYXZKYY4ODX7lJa5SipBS9jACsOYWzL3UWgslQ1NIIdJpFwXyVLUX/R4Ql3bdTukgwxzS7dPNTsCSMniGAotmFWvSSEJnM15yvAFRtyNI5Qeb7ZkoI/gF9TPyUkAa4dGJsHC+MLIKY1ZIot+xow/sS5rJkpHPF76E9w8hT/H991hhA982rINZc2bJn//1X+ne+n10jwLfO/CxO9iDVUkE+u6Ez/ng8f1ITamR83GC3qJzluAzBngy98P4JZlUispjwhnF7/H6Dnf5aASiV2kp71uZhjEQc4lMrtDrEtfX6i4lg0/pIBYE6MK76nxkta9BFcVmaGYmeOajxKdNpk+fDOZ+QCZMmqJJuwEvBPPNCJJNDnaiDIm90yoqS9GZoQKmzXR8qDapBSHC5vgkY2EXLwqTLB985NvIH+uQ2dNnoYcfz2ZNBR6v9XyftHwuZZhATsktU3Y1YlDfoEeB6RfStaFK4KHlK+W5l56V3g5EyXBNfeshaWZuE64pQevvHpRB3XrNNTh67zwZUwsfl56OYm3x7WVM46/kHNBgvmdsPtcF+zYB/eC4fi3NiBp/+TYEV7m2CC+twyHO0ybL/fffq0dssjeHZqjTuc2fStDkGsvZYuE9ebGIfh4FWG4Cmpkdiwwfh46aSsm1jh6rFZBCQHEJgk60HFGD0Zo761M+cUVridROj4x4Kx9SwHCVAuoz6cINtf2zpUvXL2HgM9/OjdL0Nkah6Z4E5s/ivFT5xcIhN3uaoEpTLvQqX7ysEccuFusOlKJBXYZAkNaxPPN5/IwAgmN76aWXpQa1xl0IUBGN3XHHHaqc2KFFpxiCDLmERkyDuiO4XwPK5Aor8+VqnG1xycVX4D3bdcvlTCV1tM2Rksm9LsO9G6/vSNeNdPd4jtpwwEyVdNDaaSXcJVY6fmPbvKyoTNAKf/bD78sbb74mH7z3sUyeOlUWLV4MnxAQG8woJuVmKlHTXn6Qdx6cDu3o1lCC9jpXX3cliIRlbaZJGMSw6grXeENPk1nmVYhI/s0//xv4pfgIS7COe/rHtcLxnYZyvCqzBaZT32BQAtbxwYkeJitMtHsQqX380cfQj856l7EOtQLpOfPmTcXZBzeiySiQJ7P4kcqjRBs0ZUxofn8DnK5cAqJg0MS+qGM6F2eXrkPwpL7hNNpy5aP8rxdNBsYh6fQqVCigZpZ+U3Y6dqXhexvmkClkg2BxzgoMZnmBloMWjy1FVyn3pbQUfFq+wKSz4AN1zTs0wxldpC+/l6FOlWExCovmlP1ZNqUMxUwxWkskS3jO0GZsBvUE+s5cC/srU5nxHRPeZt6fOWbbW1d6/rkL9ZiPlIdiZMVkdARDmpDE3cMzamE1sTZ4HjICBpmkHroPxGhOuSrcI1uQ2uhxChvq3v/Nv/m3iMgzeu5lcCl6HZoj00/ORL9ZUns0N/kTrwkVGbq6QcPZHWMtFw3Zpk/iDVfZZtgVmqgJNHPdNXfJVVfeYPWBzFoHg8cw2Z8Qj50CqbkVDR3hxL4Y5WaLF58XzDp3xtgzbVy5RHE8Sib8QliiHlKNJJhcGrHjHJn3FMH50a6fEijrKaPcPWMSTx+w0jAeYrRq5XnoUfYZkFezluLlI9J19113wYSci6vRL00VAIia+YQ6nTMZIhlXEDr6N2UXKzEU9KRUXoxTp74D83XLts/RTqpFli29GChysgr7fjUz8Z0kbSIQq3JNSuh2UaT4gsmZMBRdIG4+BrRl3wmoMdoTjfyH+6mACVkA8baNKES4JpoczPWJqJGgIkSz9SNekYtLwwLmEqqmwFLLxX93P2BYGr2DX2tTjYNo9oBcSjKmzvieMQC19bF10kBy2FNHmX7vofyN8ZRNAKbghWOiq4AlfL/8+aNSN7ZWbrn9Nk3jYv4S+VLnpRDORkuXkzaeZhDN3HtBKvsl1vA1H/0ALdrLM0Pcx5oCCluVoQVZPJ8RaSDs4T/Fj0ykF9IGHK2YgjeGiF/8UhrFSlGeIyBzqHIXzXwtwInnGjVjzYfKLTMB7bfIT4hHebXEshVz5HTTPET9kPOD9/X7gamCrzcgo0Tq5l4PmG8mKq2ji2XN809rO6Vlc2naW8Y9YvQQfxAnvmasiwqKIIpJC3hUoZTJ937451KPoxirq6pxnB+CODAdCzSbPzApdYdm+p85BXvPFsvK6wKzYczqaOZHINLgUVRDrAK5cBeehwah7ACi5z1Z1YD7/TRooTLWeuEpSvScxYTAXdVnKT0dSkQTupw+jxBMCGglyHDb5yBc4qBCJqrMQkSBQBLXg1sT2bToSxYEaiwAsvcvGz1nC7j0VqlvK0B3S8tSYRL7vTIHk/E8XfDM/UwYO1IwtidhrbFuqktyCO5cQjabWhz5xfPw7VywcBm6H/9fkHJUKxVoc6X0xvpe7V1mKLL1VJfsQdCxsQF5sflIWEfAchxcIrMXTgwJyw4xggIKKFGFc8LPRg6JYNHpmWLJSK0Jg0yspEjxnMkFme9k7+NI1w/3uYZQDYUFRBDJk+zNjiVzLkLIIL6wp17O4oPQexABZqE1+qbmzV0EExCngTEXK6iapOYwQ9KMMGVFAyrGTRNHhKhCw/IZhlNICdOq+BkGScSfEwm6qY74lkwcjzQLbjwFFEEwc8vUPKTZm5p+2ff3jjbx2tk1vqg2/9TPaffiNTwvl8nPiTA1qJRpdpFAI6d/xt6MMN9cQkVPoQuLbErKXrFZPtyOfVWTJxvFZdPnmQIiRdRD0XL2Wujq5dJMX4Hr4vVwK4HvmbuI5BgEiaK+zDVMx5ElVcN1Nkaj90SowNKZiONEFVEyCq5EiOeh/Gzzl1tlC86i3roLHW4gyBobT2vuXR2OFFi4cqnMW/I1o6EgzJTeHHlHY8v2Uw6l1FxejLRH8bJmo/GvsOTJV+JxheTkEPIODKKmEC5Pyl8C+osZNSNHSTcpC7KozEm2LuvTzGvdt6DYjkzDPm3MzeOa5zh4fDST9/EYGnJCcSSTA17luOloavli80aJJJiRyvTMCuBPJCDT6auJxbwkBAUyNjUapwMr+7KSe8bojGEiX1DIN1OxqBDXgw6RoMxi3pCto0EkT+cYSoik65e5zz53Td3Qcz3Sl9dxZt/Tr4jfzxak2eueucbZOVqpwvZ7jqSkRkM/un8jKLuh7hOPN9c1GUI0oDxvZ+aKLPPZhtLPHE+mLy9+LpWr56WyTC4fLpXOlj75BG3f1n38Kbre4HCjvlZpRjpTMVKneCZGL/awDY1uq2EOJ12RVNjlnulIyioXOstGzsPtxWj4b7R7GV9XGJfOKHtFAEgFkJU56Hc8mdMJIpl0DuWT4XOI2SGbkPy7CVSmNqZzIZvVz2J6fq8EvZ6J+HTsgeCGItLsTR2KgRNGthT/M4hTq16J+OhP1FoooyI2Ck1eOt+wztFUM0RJ0LpKTCpQMxdeBbx2rTRXgpvJAfTqXR35xgIqiUllpT4kyEQ7uti8YuXmJ8XpumihfYjIBhTraDJXEu9wAmU4Zsr4Hiahp7OpQrE0Hp/jVxVYZ0FlQ1460rOTzzn+YOINhZCc13LLX/fjhaEwQqymhFkzPLMCCQyy9csD6Dv4hWzcsAHda3CYO07ia0e5KPMxmcbU3YPel+iEhGN30ZlmNlJbppJSUqSutGSwL5vmhpprrvfPFjGf7fWj3TurvQ0raiyUKSDcZ+AEr7Ii+PdG+5Ds67I1dzyGr3rPXN9zSB0XbPt1wxHZcGPIFnyjuU8cKY5/zybkdJNT0spFPD6vXHPJXltvEZYt2H0PY8LKvq/f31wCZ6L5jKocF6hKQearVE+GdrcJwaishc2lbIYaw1A0lLQRiy4YSegkwj+i/bOhuwxEFcxTv2ecsDyauXhdq/OZ3TsWZo7mUgWXASiCdUZfte4pPqTv7iiaT2xatwvJ/mtwIt5xJMLjwJ8JyI5oQ/sxdrhBbTykH1Ka0KH8vCtl5aoVyNlEg1T8G6SVpTW7LkzPDvWquyMr4fp/Fo+fzb75tVaREal9RQjxe5rHZZdrfFcjlFb7mYvphhqECovI7xMTxGiI9KsS6nAaJ0EyQdu6QBsK0Z3NOIe6NmPdspBaYtpEAiQ7MjmUyZDsRbSdCTLLTl6NkHA816E0a5I6EtBe7Mc5gw4o7IJbw9BmtjlqI42/x9+zBclwdMTPMqKio6D8XMpqNEIp161juslWHnEyea65x3ygjEaEmlg5js7DB9HD1eXkCcnupVGmZJ88OzuWh+5s37xf1rz/IY6h3IbW+cjXQpVOJw7WKkALrQ7Avm6czDd53ARUOs2WS66+CD6/Wfg+z7JlA1hGdw0lmlspMvtGscaJUOE5MlqKFqLEkcV1Frc5q0tzKdChboDRBaFm1p7xWGASN4t0+vg/1oqymWS2rT0S8SiRhJvYtZEpdxZ+k9EKnZFWK/s+Pv6zWTh/xlBoZagxuJszfaY5iLW1tQoIEArzANNMnZyCg9/PuR58PzzchI7XQoZuIPw0FOsrz4xm/SM/ZS7zPRG45o23V6blrW8Ntb4+l6EEZLyWscDJ9Zzh9jCbTocS8tl7NxJdjJYGnA+SHaI/1RhDF8zRXvx8xxbsWRkwtDGpRsuxtzxdDSkSrzz9Oo5ehK8O0Xu2z6/GoVzt6JU4iOqaIrQrE3TUHj+JJY+3oeRxkh5VyuYDTIzXxG/GOGyXQouu3BQ80lr4Pn8VUJPridl7NBS9+vNGkkV8hvbTcydqesOwoGFhHQqyxU+CeCNm8YENtSDx+6rV8eD/WU7KoYTNSO/73EclBMLNsrW8C5HhmMk3xRCBF3wHOaGCzBSMj+PMMrQzZ5IpLDy9wnaK99GSNRVCaZpLrvWIn5mdvD0SsY2GGeJ75Lrf2az9UPuZfY94XPHhPNmCNJcLxK8Zae4j0VZMF5GBZMIrR91s7E9L98RTvkyJaTd49KfcvG67PPfsyzg7txmdbvKlsasB/rlB+Ou6cGRnFYIS1TJl5mR07L5QZkyfgxMGKdQo7EI1RRC7KvgC/Q03n6+yR0MJolzvZ9PR2TxvNAJPhZ46v8kQwUltpkYasdFSJGOfxIk9FIHnjLrRoerfjJDASIJyNIQ00jWjYcT4mmEFceTf8Ofyu3H/M9dy/jPesFQQhgiuhv/tplrtEE/GUbeuukd7z/SpuQaKx+1lS4oYvaLBXRaK4u1BIyGi7LUdCYUNF3GN1ytb2PxT7OFITBqjgFyMQSESK6qzYbR4bjEKzb6HC1UF9Z4f6cjeJaEivxB7j0zC2LdmuZW4rqcApwe+Je++/ho6p+D0OjSqONnGtlHoXIQm/tXoWbny3OVyyWVX4T2c/aGHR6G9GQ8n0jRNC5Gl+XbGp/8zXiZTMt0cQwGDmI5Gw79fZbzWWko5LkUGsXmUfjLygmRPRHPW1K6nLzCVGjGDfxUCG81Ez+a+o7o28YulDpXhumxk3zMb5fhq6JqpVWgITZlDU3cMpdkhx+kzk7lrx5MAFgJBKZIJiE7vmaPlkAP04eYcCwb+PhwKsjFEib1hgLkF/tAI35nCneD+/dHszUgCK/48F7PZOmfa47kYbrh5+j2yrRrfr0QghvWy9yNfQCgICODPVzERkPps9S2gg09TD8zZV2XHri2ShwavJf0VKD1Eswk0qZ01bxoE3UUyfxGOGMB/BezECoFHl4kiSNKEl6EF2rOHuQJO5cBo+Gy01wzHD/E9svdnNPs/2jH4dShDy+1oHu5GoxmIEkHw0KpTU5PWRhacZzsBXh+nRAxnWua6dy7mzEW4jnZVOIV5jOZZw21ijEDMV0YV7F1VUqc272HrFyE0ZRhqUPOjxRHS0exPtrCKBVu2EMiOxI1m3i4ss83kob7rY86OCJ8NPYx23qO5Zy4Bl2svswVqItyCosqdrpOOILPuNuaPNOFcRRI/Ygfa3kL58J1PZP+BXcirQzcf+vVgKUyfOx1NWOegYzbOu4CEK0QPQ/pujS6M/8yXniqpXOv1p65hrvmOZr2H4k2l/RAQ+ar3sfVLhbm2lorRhi5L0NxnLEBkdukAXFHleD9hVA6aLZ3OQuCNGta6HyJajX+KBYoXN0ODB3/kaBc/ZgC20S8t5aFAKaKIQ/u2JZqBqr+5i9t8Pli/OJiQXMHLI4SeA3ENtZZuctg2pv+FW6d7G03WUGh45UBGydycpvBzKD9a9hpmj/NsNP7Z7vlo6WskATBa4Z8NLOJcR6YD2X1iJsoGB7bqDFh88dk2+fyztTjIqRHIDqfQ4UyUxcsWyF1334Uu3TXWcZvKUU+awzaGvnkpv5pRm2sNvgoAyt5Ht35Gu8Yj8VLcEmqka4f7PObjQquZtQX3oIaaRh5Hz5QAepqWbomaXwkHaDTJCsTTDTM4biyc6zXUwoxEbOm9CHEybz8aQkz5Nt183/BhNXymBWTyIdIgQzEy36/AWRnDojE3S3U66YltbGCgSC4g8gQdxvWb4cFnO3cdPw9uyeraYgySuWeucbnPRi/4F9FIvGeep2f+otx770hQH5UlQId6byiiPpt5/ymMk2t/s+uKM5RJDrM503kb/LQUUqEIgEcyJH72ZF+NzvLgt3vtrWdw9OYxmTFrPHpkV+BArZvRyQgNctmZGsEJTc8mLalrI/jt1L+b5koaVsjtkvhTBd8/lbDztc41nni/Ry8rUl7NSE7mg3QTh3JoKtRMkYgTpzFEDokwAoWdzYCHulUSlcwhfEbagOzFG+n6XGMYzRwyzNggKBMhMsTEfCxDmYfx2P1eTiBnQxRkMh4WbjLXjzI8cy8TJkm86pkDz3Qx2GeZKjDz+nis8VyzhcZQa342gi7b5MoQ0MP4LEeih2zBkX29K7nsPRxqTjquHO4m9+/y8LHVV58vW3Z8KSuWLUf1xHyZOGWmCTsVsKGpRBBq2RVUiSAJv/ypyuafUoEMd6/sdc7ev9HSgt9Ha2/9pV6iXEStqM5IOPvz9O/cGj3XZP5UbRIPWIcbxpdLe8XPH4qIfTzZRJBxffZCjXLH7R7W18SMmNCVJIemTW55ls9SRJUkrrpGN4Q40isRmMFHqMIqRBHP+G5Ya/qR7ASuNCqXQYjM+dJ2UmdGBLP33s0OPmsof1C8Dy4UR6NsfPzDCZ3haDHDtTHSQka842MbjbDLoM8hnxFcGFjP1VdcLRegN15JYRnW107LM3SH9damr+auSNqnRcw9hL4admZn8MxZ0uYolu1PumSkIFsu/k8PBgouhUQAhKt9jolwGwUjDTeLkQTTWa9AbBZm7Wo2YwzFKKN6P0rYHhIJ5yB8FSr4T8+B4PkXvq7DUGC8xKNRJUmlS5aUG813NTiiY4rdEkPsQlhrNZyyGnnGa5h2RT7zPtmoV58cofRcSjdbs58tjQxHczFKznXf0aKI7O/mmtOwgnoUfMUqCbYNKy2oCbmclHXuQlLJp/9T3RTdTxVFGODZKAu9o/uY3b0SaIxlb2cc0jTCxnxV3h9uD4aaz3AoPTkYKCxZOBfDRq9fjFaPDxhOstriWlXBUK9cmnWkxRjJzMjeHH/2SPcdboxn9IAbBVHmYmhNDOYyahmRaePsXKSMch2F2/p/yRkl2eP05yTrQs0efKqe3hITa7w+/D3b7BoN8s6F0OJxOW0MR/e5rhlpb/mdjIBPDvPPaXWogMZQTJO9RmcrTHPtS0x7uX7393LN2wVwXMIVP8M6Rme2iI9LAkdae9/DsxXk8fXmznVrJX1iTPvx9TEPnu1zR9qPkVD6UN+PhJ5rA+duYzodaFATmZPPYt4gNTUOOJzpljUSFZRDEHJMNCNp61xENNrI4XDEm4xvGFsxe5Oz7+cBnWAdhhIiXOVuA8w/USa63MGNEJ1/qgyqLp8ciZ4eMIq0fqzZde00UdlG4GvpzBVry+y9GC2hZgRpwgJoIm3k6824V1CofPZIe5tdxJ9LWGXfY6h7/lMxYbJOyUKPxKJDfx7vg69jrnX3A7y8XCBbmeV6wlACaKjR5OKj7Bpa0mEadbY7OV1m00/MgyMpuLNZwbNFrPG9U6GXFUFTc8zTIZyIyTLhugyiSlBQCHKchfNgNIMfSTAOdY/h7h1r1VzE488cTTrEiHMI68MffnKVYbn05c9x4aZyTMPp7s9xsyWFnPFz3dmda+n/v61dCY4jNwxEkv3/ixMgYpElldjU0bYHWKxn3C1RPIqHLioiTsy1CNJOk144JkZjCjS+7Wlcl1mNl+2BrxHp59l85fNfMQsMKOZBtgutzwCgxrNybBVoZKd9AxorQ5x4b1M2EFOsYLjQ/6POFB17hWVOOegsqc/5tbf9VM/TFtB7JHEVf1d6QZre0rIDwVtnXLXRZ29zIyzC8pRfEyin04nsbwdx8ugrJZwM6gcLFdnPTYSZDawCwaod5c1kmM04rOZlvJxhb166oc5FBUdQ0u81ylo+K9F05XGtPW6pU89uz+qC4Z3M7TtMQApQLwNkzlS6MEB2xUellYbNv53ktwOAt7q7N8CBRUpb1ucsO7apEx5v6frTTjTZAby2902ktaIr9/2W/h1ff/GdYg4/A/Q8AkjrpSIUwUXAtv4O63zq2bob4nK0lgHwth6zQ/i3RnBDN59h26dx0HhXymCzaqgYyL5Y8D7dwYr+CsTo7XLiSY591/GTv1RCJLZYR9laZSTCskXIVY2P/Qznd9i508NWS8ODuE0dFI+PSgp0C9eOTvHvvG1tt1C1ctrfRAOUo9qFttdlE+P2IGyUICrd6oCI/bPxRLFG8Y1eflrCyQB4azsr4LzJiG7H9Q045z5UZvzc3ES/Ngee3tMa00Ge+GFGOrZGfYrkGpkQOJTAlYJ+2t8tgz95LnvPKdWJtHFloB4NIdH1VKGolyK1RcHYT2IZeBKprk0otRX3uBDcIquo9e34OUA1FpKgjog7tANc51V1Gl1Xhp/lwnQdl+nggvbn4teJ10zVbKzuch+Ap8DDzyt96OAegP5vu/vzmy1tOmbS3R018ky3DwK3F/h9oXf1bh87HnTeYLfElz8rsKn4lPVUu76xs12b3zoY8uwWfFdsuwFMi41xP5Ztdxp1JReG7wsMrTRhQUju8T8d5M17qzRgpx85rdgqXjRUjeMN0/P7GgVqOyqIYZxgeRjIPDICiD3Li5utcGyfGXlha5+JJ+ymUsgVr30OwS4R8n79Od8Cd1KanXHgMMu4njH3PUVJGt3EHR0AgKIWVvFY0+9s9HQ2OSV/s57rhENYiG9lCqbxkdbnepsa8gBOP07MQX7/c5LFkN2J4t98f2O73/R0av8GF27AG0dLQThx5hp+s6N2mlB8hgasDePwiK/XkGA89vImjwku3AiQDCNgvAWgPOC10dfA/YheNuCuAFcKutDoyYCFZXAtYfCgQb6zo73B/0e6a04ocELbinYeS26EHtQUu8x6qPVwZNieZlGJlDV0rP6dITePy2rrERdp+dpRNuJbPz6DaYc5dHUTQJ45rLzSrAF9dOAdA36jRyej7U7L0vHwO7ys3QmOo6NskbDYiq5qMB71nU2Y4YYF9vGyjwzob2yoGkf1/rdtnvj1y+9XS3ne9tEuBiKz25U1NmPbJOmrgcTx0kC0GB57BfsN7ClKyMy8QWAl/lNF3XkLXZ9WRWKZebu2cqqQ6Z3qcQFK22gjoq/uYoTnABWcudcaQnRoQBFGnfyNpnn2uXvHuJjZmuVNaD7eCTHHGkLkzE5NrrNhrHhv1B35eO5/AsnlhIXPelaA+eCrONgJSN1zjCzk7Ie3trICA4Ass51pcAHWjQ47Tu2/diLK3+2UcQIh9qaE7HwIQ6ZeAvUIgmPK/+ONL4OL6v2bNjnMteN6CzufPf+r/vuSFaYFZC7OwAs5VoNGmtXTkaeGkZlK6C5VyWx4Iwy+ewqPmRpWEV1uo+rf2s98AixIWtZnQNsWIdTbkEsGvEi9j8+R3/uJnFjvFmfooRpx0Bvy2oAWdIMW/2eRHgGRzWQvOiQatSvpr/MGUU1MgtltaBKt7uSnBl2Bov5tVyDP/emm+qHHM6dUB1WeO52YIrYN8LBsgKqD8MNoYSrs2/ecu9OlTRbgh37kSPaNsVd2dwMxN31k+6rs+Racb2h6+wzlecKBDnqPB7GNoLYuGnL2wicFraI3piefgJwy5U2YvlvbtRvDjWL0WhK9d990a1rta9hwp2ivgPtEQrWtC2PitYaIBQJgJBWCkmm0FkBLXhPcMMFg/eD5+WDSDIAA8gSrpeysLVzc7iDc+ypqcxMIhfPA+DJ6J/95OzupC8DxGQDvjVO3HPQdclhS4DPV+KhfJyMCvxBlsn16OW8B/cd+Zr+i0aXWf+Kj0puXDe3so9L9zDdEmpRL4vENDyoAqkDwxkZyW5n3O1s+OaAbWc3b0OjFKIRIbfLSiS4Ae27Kjp7xx26bjHr8G2admLHzDNq+KRRvdNNlGvb+jZFdAbQcqWS1L9RxUHNykOJuBayDLBbnDuENnubjvroxt7Ml1biW9FmNzm+NduALcFOAXBlG6Qy6ngzOZ6VTmeFCcCmRPKy+iF+veM2GeklA+JGVIjAHG/Nl9vTUz+33VSAIEPYzYBvrR0T8HP+g+9aJV4CRnRhot9phdKhWqu+vxnhjm28cRBaJtl854K7b8eKOzh0GsJ12MdCYmMiN6e8kjGkQGzgx5FZZqiLlqW3ScIPu+ox9zmCXGVsJ5hPBAvSjntbvRmjah3oPPG/knataVSFF5Qt2S0iRbpX2UvE9urL1cHE4KVPwg7bkaECBUh0FacvHvg9cmrfBAQ/6zvUnEex3tSjc3sjrC9dGAdSJBGZEgZX+rECH49Z3Tjquo7rR1ZPhKm1V39luXOaiGUnXdiBk3/2C5mpMGexW477BgRPPFCv+TLWlCIGZ1XZljoEzhdEObiKjG4Iyc43R2YtVs1kKwrt+VFmpKK+Y2QZvJ0tgDiHWoG2FBvrdILH1LJTOUy8/IEBrOpb10BWPpRBpRCl1pcFnQFcBDxp9FhY8xAN+cZBHH+v9r5UMshGDn8gXh4EYED+qI1EHpvm5PLsrKcXHGmo2PI7L/q77VbMze0SWIHUAQBWZWtsPkOUr4acq3p9S9Vs7yM/lgGBXgiG/HmDYU2hMoQxlK4j65fKeT8fctaLAgdymyrhyCOqw7V1Eeq5AtjPDmdHP5QqtxTIApgKpHlB5mjqF2Q9/F2UqA7SVUjkX3dBItJ9XHqyx5p/YeMhIcft+e96zf68g0dAsuzTQNNbaujtfkjLniZ3F1oaWD2LW8DFEfSZm4GmUqsDggVFjOba1vToMIDqo5Lga81wCccBH3xifAFtVDkk6pePTE1YqsKU8Vzr3lPdzZwmfUQdajROSNCM037dZfN0lDvltBneJCOqk7ZWd3i1tL+jI5OiKBpLzC5pPQ7M+bsD1REsOXG7s+3+NLqxVz2zhoQAAAABJRU5ErkJgggAIQAEIJAAAABgAAAACEMDbAQAAAAMAAAAAAAAAAAAAAAAAAAAbQAAAQAAAADQAAAABAAAAAgAAAAAAAL8AAAC/AICeQwAAAEMDAAAAAAAAgAAAAID//xdDAAAAgAAAAID//3NCIQAAAAgAAABiAAAADAAAAAEAAAAVAAAADAAAAAQAAAAVAAAADAAAAAQAAABRAAAAOCIBAAAAAAAAAAAAlwAAADwAAAAAAAAAAAAAAAAAAAAAAAAAMAEAAHoAAABQAAAAKAAAAHgAAADAIQEAAAAAACAAzACYAAAAPQAAACgAAAAwAQAAeg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/1XjdnvH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Xu9BUU5xTnlv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tvM07PQc49D0LUWt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ZjNOz0HvQc49k1YX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2F4SSs49zz3vQe89c1J6b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lnEUquPc49rj3vQc49MEr2Yt17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bzRO0EHwRa09rT2uPQ9CMUrVWnpv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6ZjNOEkauPc9Brj3OPc05D0KSUllru3f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cb5Za8UXwRc89rjnOPc49zj1RTtVamm+8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d9liVVLxRfBFz0HPQc49zj3uPXNSF2N5b5t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ztvl140UvFFz0GuOa45jTmtOc05MEbW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557Gmd1VjNOz0GuPa05rTmuPZRSvXf/f/9//3//f/9//3//f/9//3//f/9//3//f/9//3//f/9//3//f/9//3//f/9//3//f/9//3//f/9//3//f/9//3//f/9//3//f/9//3//f/9//3//f/9//3//f/9//3//f/9//3//f/9//3//f/9//3//f/9//3//f/9//3//f/9//3//f/9//3//f/9//3//f/9//3//f/9//3//f/9//3//f/9//3//f/9/m3O8d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ff797O2u4XlRSM04RRjNOtlq+e/9//3//f/9//3//f/9//3//f/9//3//f/9//3//f/9//3//f/9//3//f/9//3//f/9//3//f/9//3//f/9//3//f/9//3//f/9//3//f/9//3//f/9//3//f/9//3//f/9//3//f/9//3//f/9//3//f/9//3//f/9//3//f/9//3//f/9//3//f/9//3//f/9//3//f/9//3//f/9//3//f/9//3//f/9/nHO1VrVavXv/f/9//3//f/9//3//f/9//3//f/9//3//f/9//3//f/9//3//f/9//3//f/9//3//f/9//3//f/9//3//f/9//3//f/9//3//f/9//3//f/9//3//f/9//3+8dxdjF2MXY5tz/n//f/9//3//f/9//3//f/9//3//f/9//3//f/9//3//f/9//3//f/9//3//f717m3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3P2Xllr/3//f/9//3//f99/vntcc1xzXHO+d/9//3//f/9//3//f/9//3//f/9//3//f/9//3//f/9//3//f/9//3//f/9//3//f/9//3//f/9//3//f/9//3//f/9//3//f/9//3//f/9//3//f/9//3//f/9//3//f/9//3//f/9//3//f/9//3//f/9//3//f/9//3//f/9//3//f/9//3//f/9//3//f/9/m3MXYzdnm3P/f/9//3//f/9//3//f/9//3+cczJKEEYYY/5//3//f/9//3//f/9//3//f/9//3//f/9//3//f/9//3//f/9//3//f/9//3//f/9//3//f/9//3//f/9//3//f/9//3//f/9//3//f/9//3//f/9//3/ee7RW7kHNOc49UUr2Yptz/3//f/9//3//f/9//3//f/9//3//f/9//3//f/9//3//f/9//3//f1pvtFZyTrRWWGu8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UVs05UUp6b/9//3//f/9//3//f/9//3//f/9//3//f/9//3//f/9//3//f/9//3//f/9//3//f/9//3//f/9//3//f/9//3//f/9//3//f/9//3//f/9//3//f/9//3//f/9//3//f/9//3//f/9//3//f/9//3//f/9//3//f/9//3//f/9//3//f/9//3//f/9//3//f/9//3//f/9//3//f/9//3//f/9/WWtyTs49D0JSSjhn3Xv/f/9//3//f/9//3//f5xzdFLvQZNSm3P/f/9//3//f/9//3//f/9//3//f/9//3//f/9/3Xs4Z5xz/3//f/9//3//f/9//3//f/9//3//f/9//3//f/9//3//f/9//3//f/9//3//f/9//3//fzlnEEKMNaw1jDWtOc49ck44Z917/3//f/9//3//f/9//3//f/9//3//f/9//3//f/9//3//f713c1LvQa05zj0QRrRWOGf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FGrTnNObRW3nv/f/9//3//f/9//3//f/9//3//f/9//3//f/9/3nv2Xpx3/3//f/9//3//f/9//3//f/9//3//f/9//3//f/9//3//f/9//3//f/9//3//f/9//3//f/9//3//f/9//3//f/9//3//f/9//3//f/9//3//f/9//3//f/9//3//f/9//3//f/9//3//f/9//3//f/9//3//f/9//3//f/9/nHdRSow1rDWMNe89D0LUWrx3/3//f/9//3//f/9/vXeVVvBF70EYZ95//3//f/9//3//f/9//3//f/9//3//f/9/3Xu0Vu49lFLef/9//3//f/9//3//f/9//3//f/9//3//f/9//3//f/9//3//f/9//3//f/9//3//f713lFatNYw1jTWvPY45rj2NOTBGlFYXZ957/3//f/9//3//f/9//3//f/9//3//f/9//3//f/9/OWsRSs49EEbQQdBBzz0wRtVa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t15sNYw1zj04Z/9//3//f/9//3//f/9//3//f/9//3//f/9//3+9d+9Bc1J7c/9//3//f/9//3//f/9//3//f/9//3//f/9//3//f/9//3//f/9//3//f/9//3//f/9//3//f/9//3//f/9//3//f/9//3//f/9//3//f/9//3//f/9//3//f/9//3//f/9//3//f/9//3//f/9//3//f/9//3//f/9//38YZ+9BjTWMNa05rjmuPc49lFZ6b/9//3//f/9//3/ffxhn8EHPQXNSvHf/f/9//3//f/9//3//f/9//3//f/9//3/2Xg9CbDERRntv/3//f/9//3//f/9//3//f/9//3//f/9//3//f/9//3//f/9//3//f/9//3//f/9/nXdTTq45rTnvQbZe2WIzTvBFzj3vQRBG9l68d/9//3//f/9//3//f/9//3//f/9//3//f/9//386axFK70VzUhlnllYzTvBBEEa0Vrx3/3//f/9//3//f95/eW8XY9VaF2N6b/5//3//f/9//3//f/9//3//f/9//n96b7x3/n//f/9//3//f/9//3//f/9//3//f/9//3//f/9//3//f/9//3//f/9//3//f/9//3//f/9//3//f/9//3//f/9//3//f/9//3//f/9//3//f/9//3//f/9//3//f/9//3//f/9//3//f/9//3//f/9//3//f/9//3//f/9//3//f/9//3//f/9//3//f/9//3//f/9//3//f/9//3//f/9//3//f/9//3//f/9//3//f/9//3//f/9//398c/FFjDGtOTBGOWf/f/9//3//f/9//3//f/9//3//f/9//3//f/9/EUoRSpNWvHf/f/9//3//f/9//3//f/9//3//f/9//3//f/9//3//f/9//3//f/9//3//f/9//3//f/9//3//f/9//3//f/9//3//f/9//3//f/9//3//f/9//3//f/9//3//f/9//3//f/9//3//f/9//3//f/9//3//f/9//3//f9Zazj2NNfBBllrxRY05rj3OPVFKOGf/f/9//3//f/9/W29STq4970H3Yt57/3//f/9//3//f/9//3//f/9//3+9d1NOrTmtOfFBfG//f/9//3//f/9//3//f/9//3//f/9//3//f/9//3//f/9//3//f/9//3//f/9//3++e7VarTmtOc49WW++e3132GIRSs49zkHvQZNSWm//f/9//3//f/9//3//f/9//3//f/9//3//f1tvc1LvQRBGe2+edztv2GIzThBGlFa9d/9//3//f/9/WWswRs457j3vQTFKk1JZa917/3//f/9//3//f/9/OGeSUlBKUUqTUvZevHf+f/9//3//f/9//3//f/9//3//f/9/u3NYa3lvu3f/f/5//3//f/9//3//f/9//3//f/9//3//f/9//3//f/9//3//f/9//3//f/9//3//f/9//3//f/9//3//f/9//3//f/9//3//f/9//3//f/9//3//f/9//3//f/9//3//f/9//3//f/9//3//f/9//3//f/9//3//f/9//3//f/9//3//f/9//3//f/9//3//f/9//3//f/9/+WauOYw1rTkwRntv/3//f/9//3//f/9//3//f/9//3//f/9/338yShBGMUrVWv5//3//f/9//3//f/9//3//f/9//3//f/9//3//f/9//3//f/9//3//f/9//3//f/9//3//f/9//3//f/9//3//f/9//3//f/9//3//f/9//3//f/9//3//f/9//3//f/9//3//f/9//3//f/9//3//f/9//3//f/9/+GLOPa05rT1ab1tvdlrPQa49rjkxStZe3Xv/f/9//3++e5VWz0HOPXNSnHP/f/9//3//f/9//3//f/9//3//f99/2GKOOdBBGWfff/9//3//f/9//3//f/9//3//f/9//3//f/9//3//f/9//3//f/9//3//f/9//3//f/9/92LvQa01zj3VWt17/3/ffztvNE7PQe9B70FRShdj3Xv/f/9//3//f/9//3//f/9//3//f/9/33+VWhBG7kH2Xt57/3++d513l1ozTnNSOGf+f/9/e3NRSow1jDWNOc9Bzz3vPTBKFmO8c/9//3//f/9/enPuPc49rTnOPc49MEpyUvZeem/+f/9//3//f/9//3//f/9/GGMwRjBGD0ZyTtVaWWv+f/9//3//f/9//3//f/9//3//f/9//3//f/9//3//f/9//3//f/9//3//f/9//3//f/9//3//f/9//3//f/9//3//f/9//3//f/9//3//f/9//3//f/9//3//f/9//3//f/9//3//f/9//3//f/9//3//f/9//3//f/9//3//f/9//3//f/9//3//f/9//3//f/9//3+/e5VWjTmMNc49tVr/f/9//3//f/9//3//f/9//3//f/9//3//f9hiMk4PRjFKF2P/f/9//3//f/9//3//f/9//3//f/9//3//f/9//3//f/9//3//f/9//3//f/9//3//f/9//3//f/9//3//f/9//3//f/9//3//f/9//3//f/9//3//f/9//3//f/9//3//f/9//3//f/9//3//f/9//3//f/9//385Z889jDXNPfZe/3+dd9hi8UWuOc4970GTUnpv/n//f99/+GbwQa49zj33Yt57/3//f/9//3//f/9//3//f/9//3/fe1tvfHPee/9//3//f/9//3//f/9//3//f/9//3//f/9//3//f/9//3//f/9//3//f/9//3//f/9//39baxFGrTmtORBCem//f/9/3398c7he8EXPQc4970FyTrtz/3//f/9//3//f/9//3//f/9//3/ff/lmEEbOQRBGnHP/f/9//3++e3xz2GISRtZe3386a605jDXOPZVat15UUtBB0EHvQVFKtFabc957/39STow1azWMNa05rj2uPc4970FRSpNSem/9f/9//3//f/9/nHcwRow1azGtOa05EEZRSnJSF2f+f/9//3//f/9//3//f/9//3//f/9//3//f/9//3//f/9//3//f/9//3//f/9//3//f/9//3//f/9//3//f/9//3//f/9//3//f/9//3//f/9//3//f/9//3//f/9//3//f/9//3//f/9//3//f/9//3//f/9//3//f/9//3//f/9//3//f/9//3//f/9//3//f/9/fXMySo05jDkPQhZj/n//f/9//3//f/9//3//f/9//3//f/9/vntTTu9F70FRSjln/3//f/9//3//f/9//3//f/9//3//f/9//3//f/9//3//f/9//3//f/9//3//f/9//3//f/9//3//f/9//3//f/9//3//f/9//3//f/9//3//f/9//3//f/9//3//f/9//3//f/9//3//f/9//3//f/9//3//f7578EWNOYw5Uk7+f/9/vntcczNOz0GuPQ9CUUo4Z957/398c1RSrj3OPVFKm3P/f/9//3//f/9//3//f/9//3//f/9//3//f/9//3//f/9//3//f/9//3//f/9//3//f/9//3//f/9//3//f/9//3//f/9//3//f/9//3//f757tlrPQa49rTmUVr13/3//f/9/vnt8c3ZW0EHPPe9FMUr2Xt5//3//f/9//3//f/9//3//f/9/nXdTTq05zj3WWv9//3//f/9//3++e553nXf/f/hirTmMORBGGGfee553XHOXWvJF0EEQSg9G1Vq8dzFKazGMNYw1tlqXWjROrz3OPc4970EPRnJSN2fde/9//38Za/BBazFrMWsxrTmtOc4970EwSnJOm3P+f/9//3//f/9//3//f/9//3//f/5/3He7c/17/n//f/9//3//f/9//3//f/9//3//f/9//3//f/9//3//f/9//3//f/9//3//f/9//3//f/9//3//f/9//3//f/9//3//f/9//3//f/9//3//f/9//3//f/9//3//f/9//3//f/9//3//f/9//3//f/9//3//fztrrz2tOYw1D0I3Z/9//3//f/9//3//f/9//3//f/9//3//f1tv0EHvQc49MUp6b/9//3//f/9//3//f/9//3//f/9//3//f/9//3//f/9//3//f/9//3//f/9//3//f/9//3//f/9//3//f/9//3//f/9//3//f/9//3//f/9//3//f/9//3//f/9//3//f/9//3//f/9//3//f/9//3//f/9/3390Uq49jDWtOXpv3n//f95/fXd2VtBBzj3vQTFKF2O8d99/2F7wRa05zj2TVt17/3//f/9//3//f/9//3//f/9//3//f/9//3//f/9//3//f/9//3//f/9//3//f/9//3//f/9//3//f/9//3//f/9//3//f/9//3//f/9//386axJKrTnOPe9Fem//f/9//3//f99/v3/5ZvFFzj3uQRBGtFa8c/9//3//f/9//3//f/9//3//f5VWjTVrMe49e3P/f/9//3//f/9//3//f99/OmuNNYw5rDmUVrx3/3/ef757fXf5ZhNKEkrvQTBG7j2MNWsxrTlRTt17nncaaxNO0EGvPc49rjkPQjBK1V56bzhn7kFrMUotrTkyShNKrz2vPc5B70EPQnJOFmObc/9//3//f/9//3//f713tVrvQQ5CD0KTUjhn/n//f/9//3//f/9//3//f/9//3//f/9//3//f/9//3//f/9//3//f/9//3//f/9//3//f/9//3//f/9//3//f/9//3//f/9//3//f/9//3//f/9//3//f/9//3//f/9//3//f/9//3//f/9//3//f/9/vnvYXm01bDWLNVFKe2//f/9//3//f/9//3//f/9//3//f/9/vnuWVvBBzj3OPXNSm3P/f/9//3//f/9//3//f/9//3//f/9//3//f/9//3//f/9//3//f/9//3//f/9//3//f/9//3//f/9//3//f/9//3//f/9//3//f/9//3//f/9//3//f/9//3//f/9//3//f/9//3//f/9//3//f/9//3//f/hi8EWtOc45Uk7/f/9//3//f757+GLwRc8970HuQbRanHd7c1NOzj2tORBGWm//f/9//3//f/9//3//f/9//3//f/9//3//f/9//3//f/9//3//f/9//3//f/9//3//f/9//3//f/9//3//f/9//3//f/9//3//f/9//3//f/9/llbOPa09zj1yTr13/3//f/9//3//f/9/XHMzTtBB7kEQRrRWmnP/f/9//3//f/9//3//f99/Uk5rLWotazG1Vt57/3//f/9//3//f/9//399c1NOjTmtOa051Vree/9//3//f99/33s7bxNOrjmtOWsxjDWMNc491Vr/f99/3399d/pmNE7wRc9B70HvQRBGD0KtOWsxjDWtObRanHd9c9hisD3QRc497z0QQg9CtFa7d/9//3//f/9/OWfvQa05izWtOc49D0ZyTppz/n//f/9//3//f/9//3//f/9//3//f/9//3//f/9//3//f/9//3//f/9//3//f/9//3//f/9//3//f/9//3//f/9//3//f/9//3//f/9//3//f/9//3//f/9//3//f/9//3//f/9//3//f/9//3//f553lVZtNY01rTWTUpx3/3//f/9//3//f/9//3//f/9//3//f51zNE7PPc45rTVyTptz/3//f/9//3//f/9//3//f/9//3//f/9//3//f/9//3//f/9//3//f/9//3//f/9//3//f/9//3//f/9//3//f/9//3//f/9//3//f/9//3//f/9//3//f/9//3//f/9//3//f/9//3//f/9//3//f/9/vXvxRc89rjnNOb17/3//f/9//3/ff9li0EHPPc9Bzj2TUnpv117vQc4970HWXt17/3//f/9//3//f/9//3//f/9//3//f/9//3//f/9//3//f/9//3//f/9//3//f/9//3//f/9//3//f/9//3//f/9//3//f/9//3//f/9//398cxFGjTWMNa05tFrde/9//3//f/9//3//f557llrPQe9B7kEwSjhr/n//f/9//3//f/9/339TTmsxKSlKLc05vHf/f/9/33//f/9//3//f99/+WLPPa05rTnuPRhn3nv/f99//3//f/9/nnfZYrA9jTlKLWsxazGtOdVa/3/ff/9/3n/ffztrdlYSShFGz0HOPYw1jDVrMWwxjDXVWt173399dxpnl1rQQa49z0HOPTFKF2O8d/5/vXdzTq01jDVrMY01zz3OPc4970FyUrx3/3//f/9//3//f/9/3ntYZxZftFZYZ91//3//f/9//3//f/9//3//f/9//3//f/9//3//f/9//3//f/9//3//f/9//3//f/9//3//f/9//3//f/9//3//f/9//3//f/9//3//f/9//3//f/9//398c1NObDGMNe49OGfee/9//3//f/9//3//f/9//3//f/9//398cxJKrj2tOa45lFa8d/9//3//f/9//3//f/9//3//f/9//3//f/9//3//f/9//3//f/9//3//f/9//3//f/9//3//f/9//3//f/9//3//f/9//3//f/9//3//f/9//3//f/9//3//f/9//3//f/9//3//f/9//3//f/9//3//fxlnzz3PQc49c1L/f/9//3//f/9//39bb1RSz0HOQc09MEb3YnNSzj2tPc49WWvff/9//3//f/9//3//f/9//3//f/9//3//f/9//3//f/9//3//f/9//3//f/9//3//f/9//3//f/9//3//f/9//3//f/9//3//f/9//3//f/9/2GLwRc49rjnNPTdn/3//f/9//3//f/9//3/ff1xvEkrwRfBBMEoWY/5//3//f/9//3/ff5130D1rMUotazFSTv5//3//f/9//3//f/9//3++e7de8EGtOc49MEpYZ957/3//f/9//3//f997XG8SSm01SzGLNYw170EXY/9//3//f99//3/ff79/+WITTtBB70WMNUsxazGMNYw1UU7ce/9//3//f3132WI0ThJKz0HwRTBGtFb2XlFKjTmMNWsxUk5zUvFFrz2uOY0170G0Vppz/nv/f/9//38XY6w1jDGtNe49UUr1Xrx3/nv/f/9//3//f/9//3//f/9//3//f/9//3//f/9//3//f/9//3//f/9//3//f/9//3//f/9//3//f/9//3//f/9//3//f/9//3//f/9//3//f/9/W28SSo01jDXNOThn/3//f/9//3//f/9//3//f/9//3//f/9/GmvQQa45zj3uPZNWvHf/f/9//3//f/9//3//f/9//3//f/9//3//f/9//3//f/9//3//f/9//3//f/9//3//f/9//3//f/9//3//f/9//3//f/9//3//f/9//3//f/9//3//f/9//3//f/9//3//f/9//3//f/9//3//f/9/vnsRRq49rj3vQb13/3//f/9//3/ff99/fHN1Vq89rj2tOTFKD0bNPa05rTkxSrx3/3//f/9//3//f/9//3//f/9//3//f/9//3//f/9//3//f/9//3//f/9//3//f/9//3//f/9//3//f/9//3//f/9//3//f/9//3//f/9//3++e5Zarj2tOY01D0J7c/9//3//f99//3//f/9/33+/e7he8EGuPe49tFa9d95//3//f/9/33+WWmw1Si0pKWsxOGf/f/9//3/ff/9/33//f99/nXd1Us9BjTmsOc05tFabc/9//3//f/9//3/ff557NE6NNWsxazFrLRBGW2//f99//3/ff/9/33/ff553GmdVUvFFbDFrMUotazFrMe9B3n//f/9//3/ff7972WIzTvBF70GtOe49rDmMNUsxazGLNfZeW2/6ZhNK8UXOPe9BD0aSUjhn3Xt6b849Sy1LLWsxrTmtOe5B7kGSUhZju3fde/9//3//f/9//3//f/9//3//f/9//3/de9x3mm+8d917/3//f/9//3//f/9//3//f/9//3//f/9//3//f/9//3//f/9//3//f/9//3//fxpr8UVsMYw17j1Za99//3//f/9//3//f/9//3//f/9//3/ff7Zaz0GtOc497kGTUntv/3//f/9//3//f/9//3//f/9//3//f/9//3//f/9//3//f/9//3//f/9//3//f/9//3//f/9//3//f/9//3//f/9//3//f/9//3//f/9//3//f/9//3//f/9//3//f/9//3//f/9//3//f/9//3//f7de70GtOc5Bk1L/f/9//3//f/9//3//f557uF7wQc89rTnOPa05rTmMNe499l7+f/9//3//f/9//3//f/9//3//f/9//3//f/9//3//f/9//3//f/9//3//f/9//3//f/9//3//f/9//3//f/9//3//f/9//3//f/9//3//f/9/fHN0Us49zj3NOXJOvHf/f/9//3//f/9//3//f/9/v3vYYhFKzj0QQtVavXfff/9/33//f5138UVLLUotSi0PQr17/3//f/9//3//f/9//3//f313VFLPQa45rTmMNdZa3nv/f/9//3//f/9//3/ff9hejjlrLWwxzz1bb/9//3//f/9//3//f/9//3//f/9/Oms0Uq89bDGMNWsxrz3ff/9//3//f/9//3//f757O292VvJJzz2NOWsxSi1KLYw1rDXVWptzvn88b9heEUrwRe9BzkFRTrVWrDVrMUsxjDWuOc89rj3PQc89zz0wRvZeem/de957/3//f/9//3//f/9//39Za7NWDkIPQlFKF2Ocd95//3//f/9//3//f/9//3//f/9//3//f/9//3//f/9//3//f/9//3//f/9//3/4Ys89bDWNNTFKem//f/9//3//f/9//3//f/9//3//f/9/vnuWVvBBrj3OPc45Uk5Za/9//3//f/9//3//f/9//3//f/9//3//f/9//3//f/9//3//f/9//3//f/9//3//f/9//3//f/9//3//f/9//3//f/9//3//f/9//3//f/9//3//f/9//3//f/9//3//f/9//3//f/9//3//f99/v3vwQa45rTnvQVlv/3//f/9//3//f/9//3+ee7de0EHOOc49rTmMNa05jDXuQXpv/3//f/9//3//f/9//3//f/9//3//f/9//3//f/9//3//f/9//3//f/9//3//f/9//3//f/9//3//f/9//3//f/9/3Xu8d917/3//f/9//3//fztvMk6tOa0570G1Vrx3/3//f/9//3//f/9//3/ff79/+WISSs4970G0Vrx333//f/9//3/YYq45Sy1KLUkpck68d/9//3//f/9//3/ff/9/33+dd5Za8UWvPdBBGWf/f/9//3//f/9//3//f99/33/5Zq89rjl1Ut9//3/ff/9//3//f/9//3//f/9//3//f99/O2vyRY45jjm4Xt9//3//f/9//3//f/9//3/ff99/fHO4XvJJrz1LLWstSi1KLWoxUEo3Z95/339+d9hiVVISSvBFjDmMNWw1azGMNTBKdFISStBB8EWuPc4970EPRlFOF2Obc917/3//f/9//3+cczFKjDGMNYw1zj3OPTBK1Fp5b5xz3n//f/9//3//f/9//3//f/9//3//f/9//3//f/9//3//f/9//3//f997llaOOYw1jDUwRptz/3//f/9//3//f/9//3//f/9//3//f513dVbPQa05rTmtOTFKOGfee/9//3//f/9//3//f/9//3//f/9//3//f/9//3//f/9//3//f/9//3//f/9//3//f/9//3//f/9//3//f/9//3//f/9//3//f/9//3//f/9//3//f/9//3//f/9//3//f/9//3//f/9//3//f/lirjnOPc49lFbef/9//3//f/9//3//f/9/33/5YvFFzz2MNYw1jDWMNaw5lFK9e/9//3//f/9//3//f/9//3//f/9//3//f/9//3//f/9//3//f/9//3//f/9//3//f/9//3//f/9//3//f/9/3XsXY3JOOWf/f/9//3//f/9//3/4YhFGzj3PPc05FmPde/9//3//f/9//3//f/9//3//fxprU07PQe9BtFabc95//3//f99/M06NNSotSS2LMbRWvXv/f/9//3//f/9//3//f/9/3387b9heGme/e/9//3//f/9//3//f/9//3//f/9/PG/6Yr57/3//f/9//3//f/9//3//f/9//3//f/9//3//f797dlbZYr97/3//f/9//3//f/9//3//f/9//3//f99/nXe4XhJKjTVsMUstazGMNc05m3P/f/9//3+/f557llrxRYw1jDVrMYsxrDlyUhhnOmu3XlVWE04yTu9F70HOPVFK1Vp6b5x3/3/eexhjjDWMNWsxrTmtOa45rTmuPc05MEb1Xptz3Xf+f/9//3//f/9//3//f/9//3//f/9//3//f/9//3//f/9//3++d3VWrjlrMa05k1a8d/9//3//f/9//3//f/9//3//f/9//3++e5VWzj2tOa05rTkQRhdj/n//f/9//3//f/9//3//f/9//3//f/9//3//f/9//3//f/9//3//f/9//3//f/9//3//f/9//3//f/9//3//f/9//3//f/9//3//f/9//3//f/9//3//f/9//3//f/9//3//f/9//3//f/9/33/xRc49rjnvQVlr/3//f/9//3//f/9//3//f99/GmsSSq49jDVsNWsxjDWtOThn/n//f/9//3//f/9//3//f/9//3//f/9//3//f/9//3//f/9//3//f/9//3//f/9//3//f/9//3//f/9//397c/BBrjmTUt17/3//f/9//3//f99/llbPQa05jDHOPThr/3//f/9//3//f/9//3//f/9//39bb3VW8EXvRZNWem/ee/9//387a445Si0pKUotrTnVWptz/n/ff/9//3//f/9//3/ff/9/33//f99//3//f/9//3//f/9//3//f/9//3//f99//3//f/9//3//f/9//3//f/9//3//f/9//3//f/9//3//f99//3//f/9//3//f/9//3//f/9//3//f99//3/ff99/fHOXWq89bDVKMYw1jTUYZ99//3//f/9/33++e9he8UWNOWsxSi1rMYw1UUoXZ717vntcb7hellbyRfBBzj3PPc49MEpZa7x3MUpsNWwxjTnwRRNK8UXPQY05rj2tOc49EEbUWhZjem+8d/9//3//f/9//3//f/9//3//f/9//3//f/9//3//f/9/fHMzTo01azGMNbNWm3Pef/9//3//f/9//3//f/9//3//f717OGcQRq05rTmuOa05MEoWY717/3//f/9//3//f/9//3//f/9//3//f/9//3//f/9//3//f/9//3//f/9//3//f/9//3//f/9//3//f/9//3//f/9//3//f/9//3//f/9//3//f/9//3//f/9//3//f/9//3//f/9//3//f9hez0HOOc5Bc1L/f/9//3//f/9//3//f/9//3/ff1tvM07vQYw1azFrMYw1D0a8d/9//3//f/9//3//f/9//3//f/9//3//f/9//3//f/9//3//f/9//3//f/9//3//f/9//3//f/9//3//f3xzM06uORBGGGf/f/9//3//f/9//3++e1RSrj2NNc49EEabd/9//3//f/9//3//f/9//3//f/9/fXeWWvBFD0ZyTjdnvXf/f/9/dFJsNUotSS1rMc09k1ZYa957/3//f/9//3//f/9//3//f/9//3//f/9//3//f/9//3//f/9//3//f/9//3//f/9//3//f/9//3//f/9//3//f/9//3//f/9//3//f/9//3//f/9//3//f/9//3//f/9//3//f/9//3//f/9//3//f99/+mYzTq49jTkSSlxz/3//f/9//3//f/9//39cb5ZW0EFsNUotazFrMQ9COGf/f/9//3+/e1xvllozTjJO8UWuOVFKF2PuPYw1rTnOPZRWe29cb7hedVYzThFKz0HvQc9BEEYPRrRaN2ebc713/3//f/9//3//f/9//3//f/9//3//f/9//3//f1tvEkquOYw1rTlRSptz/3//f/9//3//f/9//3//f713F2NQSg9GrTmtOa05rTmtOQ9C1Vq8d/9//3//f/9//3//f/9//3//f/9//3//f/9//3//f/9//3//f/9//3//f/9//3//f/9//3//f/9//3//f/9//3//f/9//3//f/9//3//f/9//3//f/9//3//f/9//3//f/9//3//f/9/vnsSSq49rTkQRjlr/3//f/9//3//f/9//3//f/9/339bb3VWz0FrMUsxSi2tNdVa3n//f/9//3//f/9//3//f/9//3//f/9//3//f/9//3//f/9//3//f/9//3//f/9//3//f/9//3//f/9/3nvYXtBBrTlRTjhn3Xv/f/9//3//f/9/fHMSTs49rTmtOXJSvHf/f/9//3//f99//3//f/9//3//f31zt17xRe9B70H2Xr13/398c9BBSi1KLSkprDnvQTBG9mK8d/9//3//f/9//3//f/9//3//f/9//3//f/9//3//f/9//3//f/9//3//f/9//3//f/9//3//f/9//3//f/9//3//f/9//3//f/9//3//f/9//3//f/9//3//f/9//3//f/9//3//f/9//3//f/9//3/ff553t152Vjtr33//f/9//3//f/9//3//f/9/vnsaaxJKjTlrMWsxbDHXXt57/3//f/9//3/ff313O2+XWjNO8EEQRq05jDWMNa05zjnWWpxz33++e1xz2WKWWjNOEkrPQc5Bzj3vQVFOtFZ5a917/3//f/9//3//f/9//3//f/9//3//f/9/3386axFGrjlrMYsxck6bc/9//3//f/9//3//f99/WWvvQa05rTmuPY05jTmNNa05rTnOPdVa3nv/f/9//3//f/9//3//f/9//3//f/9//3//f/9//3//f/9//3//f/9//3//f/9//3//f/9//3//f/9//3//f/9//3//f/9//3//f/9//3//f/9//3//f/9//3//f/9//3//f/9//3//fztvzz3PPc49c1Lde/9//3//f/9//3//f/9//3//f/9/fHOWVq89azFrMYsxEEJZa/9//3//f/9//3//f/9//3//f/9//3//f/9//3//f/9//3//f/9//3//f/9//3//f/9//3//f/9//3//f753dVbPQc49MEYXY/5//3//f/9//3//f1tzEUbPQc097j2zVt17/3//f/9//3//f/9//3//f/9//3++e9hiEUbvQe9B1V68d/9/2GJtNWsxSi1KLa09zkEPRrRWem/de/9//3//f/9//3//f/9//3//f/9//3//f/9//3//f/9//3//f/9//3//f/9//3//f/9//3//f/9//3//f/9//3//f/9//3//f/9//3//f/9//3//f/9//3//f/9//3//f/9//3//f/9//3//f/9//3//f99//3//f/9//3//f/9//3//f/9//3//f/9/fXN1Vs89bDXwQTpr/3//f/9//3//f/9//3//f99/O2+4XjNOzz1sMYw1azGMNe499Vq8d/9//3//f757XHP4YpZaEkrPQc8970HvQVFO1V5Za7x3/3//f/9//3//f/9//3//f/9//3//f99/+WbwRa05azGtOVFOm3P/f/9//3//f/9/33/WXs49rTmtOYw5zj2uOa49rT2tOYw1c069d/9//3//f/9//3//f/9//3//f/9//3//f/9//3//f/9//3//f/9//3//f/9//3//f/9//3//f/9//3//f/9//3//f/9//3//f/9//3//f/9//3//f/9//3//f/9//3//f/9//3//f/9/vnt0Us89zkHvRRdn3nv/f/9//3//f/9//3//f/9//3//f757t16uPWsxazFrMVJO3Xv/f/9//3//f/9//3//f/9//3//f/9//3//f/9//3//f/9//3//f/9//3//f/9//3//f/9//3//f/9/339bbzNOz0HOPTFKOGf+f/9//3//f/9//38aa/BB7kHOPc49917ef99//3//f/9//3//f/9//3//f/9/nXfYXvBFz0HOPbRWem/eezNOjTlKLUotazHOPa0970ExStVeOGe8d/5//3//f/9//3//f/9//3//f/9//3//f/9//3//f/9//3//f/9//3//f/9//3//f/9//3//f/9//3//f/9//3//f/9//3//f/9//3//f/9//3//f/9//3//f/9//3//f/9//3//f/9//3//f/9//3//f/9//3//f/9//3//f/9//3//f/9//3//f757t15VUthivnv/f/9//3//f/9//3//f/9//3//f99/XG+3WjNKrjlsMUotazHNObRWe2/+f/9//3/ff713fXc6a5dadlYSSvBBzj3vQQ9G1Fr2Yptz3n//f/9//3//f/9//3//f/9//3++e9hi8EWNOYw1jDWTUlpr33//f/9//3/eexlnEUquPYw5jTmuOfBFMUrwRY45jjlTTr53/3//f/9//3//f/9//3//f/9//3//f/9//3//f/9//3//f/9//3//f/9//3//f/9//3//f/9//3//f/9//3//f/9//3//f/9//3//f/9//3//f/9//3//f/9//3//f/9//3//f/9//3//f1xzEUbvQe9BUUp7c/9//3//f/9//3//f/9//3//f/9//3/ff9dezz1LLWsxrTnVWt17/3//f/9//3//f/9//3//f/9//3//f/9//3//f/9//3//f/9//3//f/9//3//f/9//3//f/9//3//f99/O28zTs9BrjkxSjhr/n//f/9//3//f99/2GKuPc9BrTlRShdn/3//f/9//3//f/9//3//f/9//3//f957OmtUUvBBzj1yUptzfHPwQWw1SjFrMYw1z0GuPc89zj0xSpNSF2Obc/9//3//f/9//3//f/9//3//f/9//3//f/9//3//f/9//3//f/9//3//f/9//3//f/9//3//f/9//3//f/9//3//f/9//3//f/9//3//f/9//3//f/9//3//f/9//3//f/9//3//f/9//3//f/9//3//f/9//3//f/9//3//f/9//3//f/9//3/ff55733//f/9//3//f/9//3//f/9//3//f/9//3//f99/XHO3Wq89bDFrMYw1rTlRSvZe3Xv/f/9/e3Pef/9/33+edztvl1ozTs9Bzz3vQRBGk1I4Z7x3/3//f/9//3//f/9//3//f/9/vnvYYtBBrTlrMc45UUqbc917/3//f/9/vnv5YvBBrj2tOc4970ExSpRStlp1Vjtr33//f/9//3//f/9//3//f/9//3//f/9//3//f/9//3//f/9//3//f/9//3//f/9//3//f/9//3//f/9//3//f/9//3//f/9//3//f/9//3//f/9//3//f/9//3//f/9//3//f/9//3//f/9/33/XXvBBzkHOPZRW3Xv/f/9//3//f/9//3//f/9//3//f99/v3t0Uo01ay2MMa011Vrde/9//3//f/9//3//f/9//3//f/9//3//f/9//3//f/9//3//f/9//3//f/9//3//f/9//3//f/9//3+/eztrMkquPa05MUo4Z/5//3//f/9//3+ee3VSrj2tOa05MUp6b/9//3//f/9//3//f/9//3//f/9//3/ff3xzt17wQa05ck5ab/hibTVKMUotazHwQVRS0UHQQc9Bzj3vQZNSF2Obc917/3//f/9//3//f/9//3//f/9//3//f/9//3//f/9//3//f/9//3//f/9//3//f/9//3//f/9//3//f/9//3//f/9//3//f/9//3//f/9//3//f/9//3//f/9//3//f/9//3//f/9//3//f/9//3//f/9//3//f/9//3//f/9//3//f/9//3//f/9//3//f/9//3//f/9//3//f/9//3//f/9//3//f5532F7QQY01azGMNWsx8EE6a/9//386a713/3//f/9/33+eeztvuF40TtBBz0HvQQ9Ck1YXY5x33n//f/9//3//f/9//3//f553dVbPPYw1jDHOOTBK9l6cd/9//3//f5532WISRq49rTnOPc49MEa0Vjlnvnv/f/9//3//f/9//3//f/9//3//f/9//3//f/9//3//f/9//3//f/9//3//f/9//3//f/9//3//f/9//3//f/9//3//f/9//3//f/9//3//f/9//3//f/9//3//f/9//3//f/9//3//f/9//3//f513U07PQa05EEb3Xv9//3//f/9//3//f/9//3//f/9//3//f513zz2NNWsxjDHuQTdn3nv/f/9//3//f/9//3//f/9//3//f/9//3//f/9//3//f/9//3//f/9//3//f/9//3//f/9//3//f/9/3387azJK70HOPTFKF2Pef/9//3//f/9/fXMzTq05rTmtOZNWvHf/f/9//3//f/9//3//f/9//3//f/9//3++e7da8EHOPVFOe28zSmwxSi1KLc49914Za7deVFLwRfBB70ExSnJO1VpYZ7x33Xv/f/9//3//f/9//3//f/9//3//f/9//3//f/9//3//f/9//3//f/9//3//f/9//3//f/9//3//f/9//3//f/9//3//f/9//3//f/9//3//f/9//3//f/9//3//f/9//3//f/9//3//f/9//3//f/9//3//f/9//3//f/9//3//f/9//3//f/9//3//f/9//3//f/9//3//f/9//3//f/9//3++expnE0quPWwxjDXwQVtv/3//f/hivXf/f/9//3//f/9//3++e3132GJ0VvBFz0HOPRBGck44Z7x3/3//f/9//3//f/9//398c1ROzz2tOYw1rDXvQfZem3P/f/9//3++eztrVFLPQc49zj2tOe49UUpZa95//3//f/9//3//f/9//3//f/9//3//f/9//3//f/9//3//f/9//3//f/9//3//f/9//3//f/9//3//f/9//3//f/9//3//f/9//3//f/9//3//f/9//3//f/9//3//f/9//3//f/9//3//f/9/3n86a/BFzj3OORBGGGP/f/9//3//f/9//3//f/9//3//f/9/33+3Xs9BjTVrMYw17z32Xt17/3//f/9//3//f/9//3//f/9//3//f/9//3//f/9//3//f/9//3//f/9//3//f/9//3//f/9//3//f757GmsySs9Brj0QRtVe3Xv/f/9//3//fztr8EGMOa0570H3Yt57/3//f/9//3//f/9//3//f/9//3//f/9/vntUUtBBrj2UVhhnzj1KLUotazFRSnpvnXdcb/lmVFISSu9Bz0HuQTFKUU60VhdjvHf+f/9//3//f/9//3//f/9//3//f/9//3//f/9//3//f/9//3//f/9//3//f/9//3//f/9//3//f/9//3//f/9//3//f/9//3//f/9//3//f/9//3//f/9//3//f/9//3//f/9//3//f/9//3//f/9//3//f/9//3//f/9//3//f/9//3//f/9//3//f/9//3//f/9//3//f/9//3//f/9/vnt8c7de8UWOOVRSnHf/f/9/Oms6Z99//3//f/9//3//f/9//3/ff3xz+WZUUvBBzj3PQRBGk1IXY713/3//f/9//3//f/9/O28zSvBBjTlrMa0570FyUvdivXfff/9/vnt9c7de8UWtOY05jTXNOTBGWWvee/9//3//f/9//3//f/9//3//f/9//3//f/9//3//f/9//3//f/9//3//f/9//3//f/9//3//f/9//3//f/9//3//f/9//3//f/9//3//f/9//3//f/9//3//f/9//3//f/9//3//f/9//3//f757t17OPc89rjlSSnpv/3//f/9//3//f/9//3//f/9//3//f757dFLOPYw1azGtOe491Vrde/9//3//f/9//3//f/9//3//f/9//3//f/9//3//f/9//3//f/9//3//f/9//3//f/9//3//f/9//3++ezprMk7PQc4970FzUptz3nv/f99/338aZ/BFrT3PQTFKem//f/9//3//f/9//3//f/9//3//f/9//3//f313llrQQc9Bck7vQYw1Si1rMaw1tFq9d99/vnuddxpr114STtBBzj3PQe9BUUpSTvZeN2f+f/9//3//f/9//3//f/9//3//f/9//3//f/9//3//f/9//3//f/9//3//f/9//3//f/9//3//f/9//3//f/9//3//f/9//3//f/9//3//f/9//3//f/9//3//f/9//3//f/9//3//f/9//3//f/9//3//f/9//3//f/9//3//f/9//3//f/9//3//f/9//3//f/9//3//f/9//3//f/9/339cbztrfXP/f/9//3++e51333//f/9//3//f/9//3//f/9//3/ee513Gmd1UtBF8EHOPRBGk1JZb917/3//f/9//3//fztvM06uPY05jTnOQa09EEbVXt1/3n//f99/v3saazNOjTmtOaw1zj0xSnpv3n//f/9//3//f/9//3//f/9//3//f/9//3//f/9//3//f/9//3//f/9//3//f/9//3//f/9//3//f/9//3//f/9//3//f/9//3//f/9//3//f/9//3//f/9//3//f/9//3//f/9//3//f/9//398czJOzj2tOa05tFa9d/9//3//f/9//3//f/9//3//f/9//39bb/BBjDVsNWwxrTXOOfZevXv/f/9//3//f/9//3//f/9//3//f/9//3//f/9//3//f/9//3//f/9//3//f/9//3//f/9//3//f/9/vntbb1NO0EHOPe9BUUpZa71333/fe797t16uOa05zj1yTrx3/3//f/9//3//f/9//3//f/9//3/ff/9/33++e5Za0EHOPe9BzkFrMUotazHNPfZe3Xvff99/33++e1xz2GJ2VvJJEUrPQc9B70ExSlFKFmN5b/5//3//f/9//3//f/9//3//f/9//3//f/9//3//f/9//3//f/9//3//f/9//3//f/9//3//f/9//3//f/9//3//f/9//3//f/9//3//f/9//3//f/9//3//f/9//3//f/9//3//f/9//3//f/9//3//f/9//3//f/9//3//f/9//3//f/9//3//f/9//3//f/9//3//f/9//3//f/9/33//f/9//3//f/9/33//f/9//3//f/9//3//f/9//3//f/9/33/ff31zGmc0TtBBzz3vRTBK1l6bc/5//3//f/9/338aa/BBrj2uPa05rj3PPfBFk1YXY5tz/n/ee757XG91Uo45rTmtOc09MEacc/9//3//f/9//3//f/9//3//f/9//3//f/9//3//f/9//3//f/9//3//f/9//3//f/9//3//f/9//3//f/9//3//f/9//3//f/9//3//f/9//3//f/9//3//f/9//3//f/9//3//f/9//3//f99/+WbxRa09rT0QRjln/3//f/9//3//f/9//3//f/9//3//f/9/117PPa05jDVrMa05EEY4Z957/3//f/9//3//f/9//3//f/9//3//f/9//3//f/9//3//f/9//3//f/9//3//f/9//3//f/9//3//f99/nne4XvFF70EQRhBGF2Pde/9/33++d1VSzz2NOe9B1V7/f/9//3//f/9//3//f/9//3//f/9//3//f/9/v3/5YtA9rT2tOWs1azFKLWsx7j0YZ/5//3//f/9/33/ff757fXMaa3ZaEkbwRe9F70EQSlFOclI3Z5pv/n//f/9//3//f/9//3//f/9//3//f/9//3//f/9//3//f/9//3//f/9//3//f/9//3//f/9//3//f/9//3//f/9//3//f/9//3//f/9//3//f/9//3//f/9//3//f/9//3//f/9//3//f/9//3//f/9//3//f/9//3//f/9//3//f/9//3//f/9//3//f/9//3//f/9//3//f/9//3//f/9//3//f/9//3//f/9//3//f/9//3//f/9//3//f/9//3/ff557+WY0UhFKEEbvQTFK1Vqbc957/3//f99/2F7wQc89z0HOQZRWMk7vQRBGck60VlhrvHf+f513tlrOPa05rTnOPZRS33//f/9//3//f/9//3//f/9//3//f/9//3//f/9//3//f/9//3//f/9//3//f/9//3//f/9//3//f/9//3//f/9//3//f/9//3//f/9//3//f/9//3//f/9//3//f/9//3//f/9//3//f/9/33+ee3VWrj2tOc49lFK9d/9//3//f/9//3//f/9//3//f/9//3++exJKrj2LMWsxazGtOQ9C9l7ee/9//3//f/9//3//f/9//3//f/9//3//f/9//3//f/9//3//f/9//3//f/9//3//f/9//3//f/9//3/ff99/2GIRRs49zj3vQfVevHf/f99/fHPxRa05rTkQRhhj/3//f/9//3//f/9//3//f/9//3//f/9//3/ff99/GmfQQaw1jDVrMUsxSi2MNRBGOGfee/9//3//f/9//3/ff99/vnuedxpnuGISSvFFzj3OPe9BMEZRStVaeWv+f/9//3//f/9//3//f/9//3//f/9//3//f/9//3//f/9//3//f/9//3//f/9//3//f/9//3//f/9//3//f/9//3//f/9//3//f/9//3//f/9//3//f/9//3//f/9//3//f/9//3//f/9//3//f/9//3//f/9//3//f/9//3//f/9//3//f/9//3//f/9//3//f/9//3//f/9//3//f/9//3//f/9//3//f/9/vHc3Z95/3n//f/9//3//f/9//3/ff313GmsTStA9zz0QQjBGFmO8d/9//3/ff5Za70XOPc49EErWWlRO8UWuOe49EEZyTrRaN2e0Vu9BjDWMNYw1Uk6+e/9//3//f/9//3//f/9//3//f/9//3//f/9//3//f/9//3//f/9//3//f/9//3//f/9//3//f/9//3//f/9//3//f/9//3//f/9//3//f/9//3//f/9//3//f/9//3//f/9//3//f/9//3//f/9/fHMyTs9BrT0PRhhn/3//f/9//3//f/9//3//f/9//3//f99/XHOuPYw1bDWtOa057kFRTllr/3//f/9//3//f/9//3//f/9//3//f/9//3//f/9//3//f/9//3//f/9//3//f/9//3//f/9//3//f/9//3//f9hi0UXOQe9BEEYQRlhr3Xvee/lijjmtOa05dFK9d/9//3//f/9//3//f/9//3//f/9//3//f/9//3/ff/hir0GMNYs1jDVrMWsxrTkxSnpv/n//f/9//3//f/9//3//f/9/33+/e757+WZVVvBBEEbvQc9Bzj0QRjBK1Fo3Y7x3/n//f/9//3//f/9//3//f/9//3//f/9//3//f/9//3//f/9//3//f/9//3//f/9//3//f/9//3//f/9//3//f/9//3//f/9//3//f/9//3//f/9//3//f/9//3//f/9//3//f/9//3//f/9//3//f/9//3//f/9//3//f/9//3//f/9//3//f/9//3//f/9//3//f/9//3//f/9//3//f/9//3/uPe49Uk6bc957/3//f/9//3//f/9//3/ff557uF7xRa49z0HvQXJOem//f95/vnszTvBBrj3OPVJOe3M7b3VW0EHPQe9B70HOPe49rTmMNWwxrTnwQd5//3//f/9//3//f/9//3//f/9//3//f/9//3//f/9//3//f/9//3//f/9//3//f/9//3//f/9//3//f/9//3//f/9//3//f/9//3//f/9//3//f/9//3//f/9//3//f/9//3//f/9//3//f/9//3/efzpr8EHPPc49UU5Za/9//3//f/9//3//f/9//3//f/9//3/ee/lmrj2NOWw1jDWtOe9BMUo4Z95//3//f/9//3//f/9//3//f/9//3//f/9//3//f/9//3//f/9//3//f/9/33//f/9//3//f/9//3//f99/3399cxJOzkHuQc49zj1RTrt3e28zSow1jDUPQlpv/n//f/9//3//f/9//3//f99//3//f/9//3//f/9/3387b9A9bDWMNYw1azFrMc09MEp6b/9//3/ff/9//3//f99//3//f/9/33/ff79/nXf6ZhNK8UXwQc898EXwRRBGMEZxThZj3Hv+f/9//3//f/9//3//f/9//3//f/9//3//f/9//3//f/9//3//f/9//3//f/9//3//f/9//3//f/9//3//f/9//3//f/9//3//f/9//3//f/9//3//f/9//3//f/9//3//f/9//3//f/9//3//f/9//3//f/9//3//f/9//3//f/9//3//f/9//3//f/9//3//f/9//3//f/9//3+9d605jDGuPe5Bk1abc/5//3//f/9//3//f/9/33/ff1xvdlbQQc8970HOPXJOm3Pde3xz8UXOPa05z0GUVt17vnsaZzNO8UXPPc9Brj2MNWsxazGNNXVWvnv/f/9//3//f/9//3//f/9//3//f/9//3//f/9//3//f/9//3//f/9//3//f/9//3//f/9//3//f/9//3//f/9//3//f/9//3//f/9//3//fzhnWGu8d/9//3//f/9//3//f/9//3//f/9//3//f/9/vnu3Ws9B70HOPbRWnHf/f/9//3//f/9//3//f/9//3//f/9/v3vYYtBBrTlrMYw1rT3vQVFOWW/ef/9//3//f/9//3//f/9//3//f/9//3//f/9//3//f/9//3//f/9//3//f/9//3//f/9//3//f/9//3//f/9/nnc0Tq89rj2tOc49D0IWYxZjzj1sNa05c1K9e/9//3//f/9//3//f/9//3//f/9//3//f/9//3//f/9/O2vyRWw1azFrMWsxazGtOVFKm3P/f/9//3//f/9//3//f/9//3//f/9//3//f/9/3399d/pmVVISShFK8EXPQe9B7j3OPVFKtFZYa9x7/n//f/9//3//f/9//3//f/9//3//f/9//3//f/9//3//f/9//3//f/9//3//f/9//3//f/9//3//f/9//3//f/9//3//f/9//3//f/9//3//f/9//3//f/9//3//f/9//3//f/9//3//f/9//3//f/9//3//f/9//3//f/9//3//f/9//3//f/9//3//f/9//3//f99/8kWuPa05zj3vQTBKclJYa7x3/3//f/9//3//f/9//3/ffzxvdlYRSq4970EPQhdj3Xtbb/FFzj2tPQ9Gk1bee99/3399d/pml1oSSo89jjnQPTROfXP/f/9//3//f/9//3//f/9//3//f/9//3//f/9//3//f/9//3//f/9//3//f/9//3//f/9//3//f/9//3//f/9//3//f/9//3//f/9//3//fzhnMEatOVJOOGvde95//3//f/9//3//f/9//3//f/9//3//f3xzVFKuPa057j0YY957/3//f/9//3//f/9//3//f/9//3//f557llqNNYw1azWtOc49zj0wSlpv/3//f/9//3//f/9//3//f/9//3//f/9//3//f/9//3//f/9//3//f/9//3//f/9//3//f/9//3//f/9/33//f99/PG80Ts89zj3PQc45rTmtOYw1jDVSTnxz/3//f/9//3//f/9//3//f/9//3//f/9//3/ff/9//3/ff1xzVFKMNWsxazFrMYw5zj1RSnpv3nv/f/9//3//f/9/33//f/9//3/ff/9/33//f/9//3/ff597G2d2VvFF8EXOPe9Bz0HPPc49UU5xThZjeW/ee95//3//f/9//3//f/9//3//f/9//3//f/9//3//f/9//3//f/9//3//f/9//3//f/9//3//f/9//3//f/9//3//f/9//3//f/9//3//f/9//3//f/9//3//f/9//3//f/9//3//f/9//3//f/9//3//f/9//3//f/9//3//f/9//3//f/9//3//f/9//n/ff9liEkqvPc49z0HvQc497kFxTjdnm3Pee957/3/ff/9//3/ff9heVFLQQc9B70G1WnpvGWfPQc49rTkPQvZe/3//f/9/33/ff797nnc8b31333//f/9//3//f/9//3//f/9//3//f/9//3//f/9//3//f/9//3//f/9//3//f/9//3//f/9//3//f/9//3//f/9//3//f/9//3//f/9//3//f957lFaNNa05zj3uQTBKOGfee/9//3//f/9//3//f/9//3//f/9//38aa/BFrTnOPTBGem//f/9//3//f/9//3//f/9//3//f/9//398cxJKjTmtPa05rTmtOa05tVbef/9//3//f/9//3//f/9//3//f/9//3//f/9//3//f/9//3//f/9//3//f/9//3//f/9//3//f/9//3//f/9//3/ff3532GISTs9Bzj2tOa05azGMNVNSvXv/f/9//3//f/9//3//f/9//3//f/9//3//f/9//3//f/9//39cczNOjDWMNYw1rTmtOc49EEZZa/5//3//f/9//3//f/9//3//f/9//3//f/9//3//f/9//3//f99/nnf6ZnZWM04SSvBF8EXvQc8970EQRpJS9V5Ya5pzvHf+f/9//3//f/9//3//f/9//3//f/9//3//f/9//3//f/9//3//f/9//3//f/9//3//f/9//3//f/9//3//f/9//3//f/9//3//f/9//3//f/9//3//f/9//3//f/9//3//f/9//3//f/9//3//f/9//3//f/9//3//f/9//3//f/9//3//f/9//3++e/pmE04SSu9Bzz3OPc9Bzj1RSrRWN2d6b917/3//f/9//3+ed5deEkrwRe9FUUrVWrVaz0HPQc49Uk5Za/9//3//f/9//3//f/9//3//f/9//3//f/9//3//f/9//3//f/9//3//f/9//3//f/9//3//f/9//3//f/9//3//f/9//3//f/9//3//f/9//3//f/9//3//f/9//3//f/9/33+WWtBBjTmtOa05zj3vQfZem3Pef99//3//f/9//3//f/9//3/ff717lVrPPa05zT1yTptz3n//f/9//3//f/9//3//f/9//3//f/9/OmsSSs5Bzj2MNYw1azFSTntz/3//f/9//3//f/9//3//f/9//3//f/9//3//f/9//3//f/9//3//f/9//3//f/9//3//f/9//3//f/9//3/ff/9/33//fztrVFLwRe9Brj1sNY01lVq9e/9//3//f/9//3//f/9//3//f/9//3//f/9//3//f/9//3//f/9/XG8SSmsxazFqMYw1rTnOPRBGWWvee/9//3//f/9//3//f/9//3//f/9//3//f/9//3//f/9//3/ff/9/33+ed1xvGmu4XlVS8UXwQc9B8EGtOc05rTkPRpNWN2ebc713vXfee957/3//f/9//3//f/9//3//f/9//3//f/9//3//f/9//3//f/9//3//f/9//3//f/9//3//f/9//3//f/9//3//f/9//3//f/9//3//f/9//3//f/9//3//f/9//3//f/9//3//f/9//3//f/9//3//f/9//3//f/9//3//f/9//3/ff1xv2WJUUjJO8UXxRfBB8EXvQTFO92Kcd99//3//f/9/3388b1RW8EXOPe9BMEbvRc49zj3NOXJOem//f/9//3/ff/9//3//f99//3//f/9//3//f/9//3/ff/9//3//f/9//3//f/9//3//f/9//3//f/9//3//f/9//3//f/9//3//f/9//3//f/9//3//f/9//3//f/9//3//f99/GmtVVvFFEUrOPc49zT1RSjhn3Xv/f/9//3//f/9//3//f/9//398c1NOz0GtPc09lFa9e/9//3//f/9//3//f/9//3//f/9//3/ffxprEkqtOYw1Si2MNTJKnHP/f/9//3//f/9//3//f/9//3//f/9//3//f/9//3//f/9//3//f/9//3//f/9//3//f/9//3//f/9//3//f/9//3//f/9//3+ed9liM07xRa89Eko7a/9//3//f/9//3//f/9//3//f/9//3//f/9//3//f/9//3//f/9//3/ff9hirj1rMWsxjDXOQc9B70FRTllv3nv/f/9//3//f/9//3//f/9//3//f/9//3//f/9//3//f/9//3//f/9//3/ff/9/nHc6Z7ZeU1IQRq05rTmtOa05rj3OPS9GcU6zVtRaFmM3Z3lreW+7d5t3vHecc917vXfde/5//3//f/9//3//f/9//3//f/9//3//f/9//3//f/9//3//f/9//3//f/9//3//f/9//3//f/9//3//f/9//3//f/9//3//f/9//3//f/9//3//f/9//3//f/9//3//f/9//3//f/9//3//f/9//3/ff99/fXdcc/pml1p2WnVWVFK2Wltv/3//f/9//3//f/9/v3vYYlVSEEbwRe9BzkGtPc49zT2TUnpv3nvef/9/3n//f99//3/ff/9//3//f/9//3//f/9//3//f/9//3//f/9//3//f/9//3//f/9//3//f/9//3//f/9//3//f/9//3//f/9//3//f/9//3//f/9//3//f/9/3n//f797Oms0UtBBrj3OPa0570GTVrx333//f/9//3//f/9//3//f99/OmsRSs49rTnOPfdi3n//f/9//3//f/9//3//f/9//3//f/9/338aZxFGbDVsMY45tlqdd/9//3//f/9//3//f/9//3//f/9//3//f/9//3//f/9//3//f/9//3//f/9//3//f/9//3//f/9//3//f/9//3//f/9//3/ff/9/33+dd/lmuF75Zt9//3//f/9//3//f/9//3//f/9//3//f/9//3//f/9//3//f/9//3//f/9/nXd1Vq45azGMNc49EEbPQe5BMEo4Z7x3/3//f/9//3//f/9//3//f/9//3//f/9//3//f/9//3//f/9//3/de7x3WWv1XpJSklIPRu9BjDnPPY01jDWMNYw1bDGMNWoxizGLNaw5rDXNOQ9CUUovRnJOs1azVtRaOGdZa3pvm3O8d7x33nvee/9//3//f/9//3//f/9//3//f/9//3//f/9//3//f/9//3//f/9//3//f/9//3//f/9//3//f/9//3//f/9//3//f/9//3//f/9//3//f/9//3//f/9//3//f/9//3//f/9//3//f/9//3/ff99/33/ff99//3//f/9//3//f/9//3//f/9/fXe3XhNOEUbOQa05jDWMNYs1MErUWhZjF2M4ZxdjOGc4Z1hnWGt5b3pvm3Obc713vHfee957/3//f/9//3//f/9//3//f/9//3//f/9//3//f/9//3//f/9//3//f/9//3//f/9//3//f/9//3//f/9//3//f/9//3//f757uGJUUs89zj3PPc49ck56b957/3//f/9//3//f/9//3+/e9dezz2tOaw5UUp7b/9//3//f/9//3//f/9//3//f/9//3//f99/O2tUUvJFt1qdd/9//3//f/9//3//f/9//3//f/9//3//f/9//3//f/9//3//f/9//3//f/9//3//f/9//3//f/9//3//f/9//3//f/9//3//f/9//3//f/9//3//f/9//3//f/9//3//f/9//3//f/9//3//f/9//3//f/9//3//f/9//3//f/9//3//f3xzMk6NOWsxzT0PRhFKz0HuQe9B9mK8d/9//3//f/9//3//f/9//3//f/9//3//f/9//3//f/9//3+bcxdjclIPQs49zj3OPfBF0EERSjJOEkrQQRNKEkrwRa45jTVsNY05jDWNNWwxjTmtOc49rTnOPa49zj3uQQ9GD0ZRTnJS1V72XhdjOGd5b3pvvHe8d917/n//f/9//3//f/9//3//f/9//3//f/9//3//f/9//3//f/9//3//f/9//3//f/9//3//f/9//3//f/9//3//f/9//3//f/9//3//f/9//3//f/9//3//f/9//3//f/9//3//f/9//3//f/9//3//f/9//3//f/9//3//f99/fXOXWhJKz0GMNUotSi0pLWsxjDWtOa05rTmtOc49rDnuQe49L0YwRnJOk1LUWvVeF2M4Z3pvem+cd5x33nv/f/9//3//f/9//3//f/9//3//f/9//3//f/9//3//f/9//3//f/9//3//f/9//3//f/9//3//f/9/33//f1xvllrQQc89jTXOPRBGF2O8d/9//3//f/9//3//f/9/fHN1Uq49rTmtOdZavHf/f/9//3//f/9//3//f/9//3//f/9//3//f553XXO+e/9//3//f/9//3//f/9//3//f/9//3//f/9//3//f/9//3//f/9//3//f/9//3//f/9//3//f/9//3//f/9//3//f/9//3//f/9//3//f/9//3//f/9//3//f/9//3//f/9//3//f/9//3//f/9//3//f/9//3//f/9//3//f/9//3//f/9/33v5ZtBBrTmMNc09MUoyTq49zj0PRrRaem//f99//3//f/9//3//f/9//3//f/9//3//f/9//39Za3JS7j3OPc9BEkoyTlRSllq3XthiGms7aztrO288b/pmuF51VlVSNE40UvFFrj2NNY05bDWMNaw5rTmMNa09rTnOPa49z0HvQe9FEEbvQe9BMEpyTrRWtFY4Z1lrm3Ocd9173n//f/9//3//f/9//3//f/9//3//f/9//3//f/9//3//f/9//3//f/9//3//f/9//3//f/9//3//f/9//3//f/9//3//f/9//3//f/9//3//f/9//3//f/9//3//f/9//3//f/9//3//f/9//3//f/9//3//f797Gmt2Vmw1SikpKSotSi1rMWsxjDWMNYw1jDWMNYw1jTmMNYw1jDWsNYw1rTmtOe497kFQSlFOklLVWjhnWWu8d917/3//f/9//3//f/9//3//f/9//3//f/9//3//f/9//3//f/9//3//f/9//3//f/9//3//f/9//3++e/liU07OPa45zTnuQbVaem//f/9//3//f/9//3//f1tvU06uOc49EEb2Yt17/3//f/9//3//f/9//3//f/9//3//f/9//3//f/9//3//f/9//3//f/9//3//f/9//3//f/9//3//f/9//3//f/9//3//f/9//3//f/9//3//f/9//3//f/9//3//f/9//3//f/9//3//f/9//3//f/9//3//f/9//3//f/9//3//f/9//3//f/9//3//f/9//3//f/9//3//f/9//3//f/9//3//f513llrOPY05azHuPZRWdFbwRe9BzkFyUllr/3//f/9//3//f/9//3//f/9//3//f/9//397b1JOrTnwQVRSuF4aa31znXfff99//3/ff/9//3//f/9//3//f/9/33+/e553O2+XXnZaNFLySc89rj2tOa05rTmtOa49zj3OPe9B70VSTvBF8EHPPc9Bzj3vQRBGUUpyTpRW1VoXYzdnm3Obc9173Xv/f/9//3//f/9//3//f/9//3//f/9//3//f/9//3//f/9//3//f/9//3//f/9//3//f/9//3//f/9//3//f/9//3//f/9//3//f/9//3//f/9//3//f/9//3//f/9//3//f/9//3//f/9//3//fztvEkpLLUotSi1rMUoxazFrMWwxbDFsNWsxjDWNNYw1jDWMNY05jDWMNY01jTWNOa05rj2uOe9B7kEwSrRWFmM4Z5tzvXfee/5//3//f/9//3//f/9//3//f/9//3//f/9//3//f/9//3//f/9//3//f/9//3//f/9/3ntcc3VW8UGtOc49zj1yUjhn3n//f/9//3//f99/33/5ZvFFrj3OPe9BF2Pde/9//3//f/9//3//f/9//3//f/9//3//f/9//3//f/9//3//f/9//3//f/9//3//f/9//3//f/9//3//f/9//3//f/9//3//f/9//3//f/9//3//f/9//3//f/9//3//f/9//3//f/9//3//f/9//3//f/9//3//f/9//3//f/9//3//f/9//3//f/9//3//f/9//3//f/9//3//f/9//3//f/9//39bbzJOrTmMNWsxMEbWXpVa8EXOQc49MUoXY5x3/n//f/9//3//f/9//3//f/9//3/ff/derTmMNVNOW2++e/9//3//f/9//3//f/9//3//f/9//3//f/9//3//f99//3/ff99/nnddcxpr+WZUTjNO8UXxRc49z0GuPc49zj3vRTFOc1J0UnRWU1IzThJKEUrPQc9Brj3PPc49EEZRSnJOtFb2Xhdjem+bc7x33nv/f/9//3//f/9//3//f/9//3//f/9//3//f/9//3//f/9//3//f/9//3//f/9//3//f/9//3//f/9//3//f/9//3//f/9//3//f/9//3//f/9//3//f/9//3//f/9//3//f/9/338aa3VW0EGNNUotazFKMa498EUSStFB8UXQQdBBrznPPY45rj2NNa45jTWNOYw1rTmMNa05rT3OPYw1zj3vQRBGck7UWtVeOGc4Z3pz/3//f/9//3//f/9//3//f/9//3//f/9//3//f/9//3//f/9//3//f/9//3//f99/v3v5YlRSz0HvQc49MEr2Xrx3/3//f/9//3//f99/2GIySs49zkEQRhdj3n//f/9//3//f/9//3//f/9//3//f/9//3//f/9//3//f/9//3//f/9//3//f/9//3//f/9//3//f/9//3//f/9//3//f/9//3//f/9//3//f/9//3//f/9//3//f/9//3//f/9//3//f/9//3//f/9//3//f/9//3//f/9//3//f/9//3//f/9//3//f/9//3//f/9//3//f/9//3//f/9//3//f99/t17wRa05jDmMNTBG92LYYvFFz0HOPQ9Ck1JZa957/3//f/9//3//f/9//3//f/9/+GLPPYw1MUoXY917/3//f/9//3//f/9//3//f/9//3//f/9//3//f/9//3//f/9//3//f/9//3/ff513W286a9hillpUUjNO8UXPQc49EEZRTpNWtFb3YhhnOmv5ZthedVZ1VjNOEUbwRc9Brj3vQc8970ExSpJStFr2XvZeWWubc917/n//f/9//3//f/9//3//f/9//3//f/9//3//f/9//3//f/9//3//f/9//3//f/9//3//f/9//3//f/9//3//f/9//3//f/9//3//f/9//3//f/9//3//f/9//3//f/9/vns7bzNOjTlrMWsxzTlSTvdiO287axtr+Wb6Ztli2GK3XpZadVZVUhJKEkrRQbA9jjmuPa05rTmtOc49zj3OPc49D0YPRjBKUU7/f/9//3//f/9//3//f/9//3//f/9//3//f/9//3//f/9//3//f/9//3//f/9//3/ff99/XG+4XvFFzj3NPe9Bck5Za917/3//f/9//3++e7dez0GtOc497j04Z/57/3//f/9//3//f/9//3//f/9//3//f/9//3//f/9//3//f/9//3//f/9//3//f/9//3//f/9//3//f/9//3//f/9//3//f/9//3//f/9//3//f/9//3//f/9//3//f/9//3//f/9//3//f/9//3//f/9//3//f/9//3//f/9//3//f/9//3//f/9//3//f/9//3//f/9//3//f/9//3//f/9//398c1NSzj2MOYw1jTlSTjhn+WISSs9BrTnOPTFK1Vp6b95//3//f/9//3//f/9/33+dd1NOjjmNOTBKtFZYa7x3/3//f/9//3//f/9//3//f/9//3//f/9//3//f/9//3//f/9//3//f/9//3//f/9/v3t9d3xzGms7a5ZaNFLQQc9Bz0EQRjFKk1b1XllrWm97c3tzW28ZZ9hil1p1VlRO0EHQQfBBzj0QRs4970EwRnJOk1L2XjhnvHfde/5//3//f/9//3//f/9//3//f/9//3//f/9//3//f/9//3//f/9//3//f/9//3//f/9//3//f/9//3//f/9//3//f/9//3//f/9//3//f/9//3//f/9//3//f99/XG8zTo45azFrMa01ck5Ya917/3//f/9//3/ff99/vnuee31zXG8aaxpr2GK3XlVSM07QQc89rj3PQa45rj2uOc49zj3uQf9//3//f/9//3//f/9//3//f/9//3//f/9//3//f/9//3//f/9//3//f/9//3//f/9//3//f757GmtUUvBBzj3vQTFK9l6bc/9//3//f/9/nndUUs89jTWMNRBCOWf/f/9//3//f/9//3//f/9//3//f/9//3//f/9//3//f/9//3//f/9//3//f/9//3//f/9//3//f/9//3//f/9//3//f/9//3//f/9//3//f/9//3//f/9//3//f/9//3//f/9//3//f/9//3//f/9//3//f/9//3//f/9//3//f/9//3//f/9//3//f/9//3//f/9//3//f/9//3//f/9//3//f99/GmsRRs49rTmNOc09clKbc1tvVE7PPa0570HuPZNSWWv/f/9//3//f/9//3//f99/O2sSSq89rj3OPTBGk1IWY7x3/3//f/9//3//f/9//3//f/9//3//f/9//3//f/9//3//f/9//3//f/9//3//f/9//3//f99/vntccxprl1p1VvFF8EXPQfBBUUpyUpNS9VoXY1lre2++e31zfXP5Zvlmdlp1VhJK8UXPQc9Bzj3OPe5BUUpyTrNW9l5Za5pz3Xvef/9//3//f/9//3//f/9//3//f/9//3//f/9//3//f/9//3//f/9//3//f/9//3//f/9//3//f/9//3//f/9//3//f/9//3//f/9//3//f/9//3/ff1xvEkquPYw1jTWsNTBK1V68d/5//3//f/9//3//f/9//3//f/9//3//f797nndcbztr+Wb5YpdadVYTThJK0EHQQdBB/3//f/9//3//f/9//3//f/9//3//f/9//3//f/9//3//f/9/33//f/9//3//f/9//3//f/9//3/ff31ztlrxRc9B70HvQbRWeW/ef957/3/ff31zMkquOYwxjTUwRllr/n//f/9//3//f/9//3//f/9//3//f/9//3//f/9//3//f/9//3//f/9//3//f/9//3//f/9//3//f/9//3//f/9//3//f/9//3//f/9//3//f/9//3//f/9//3//f/9//3//f/9//3//f/9//3//f/9//3//f/9//3//f/9//3//f/9//3//f/9//3//f/9//3//f/9//3//f/9//3//f/9//3++d7Zazz2tPYw1jDnOPdVavHd8c7de0EHOPc5B7kFRSvZe3Xv/f/9//3//f/9//3++e1tvl1oTTq89rjnOPQ9Gck72Xllr3Xv+f/9//3//f/9//3//f/9//3//f/9//3//f/9//3//f/9//3//f/9//3//f/9//3//f/9/33++e3xzO28aZ/liVVLySdBB70HOQRBGMUpyUvVeem+bc957vnudd3xzO2/5ZrdeNE4TSq9Bz0HPPc89zj0QRjBKck5zUrRWtFo3Z3pv3Xv+f/9//3//f/9//3//f/9//3//f/9//3//f/9//3//f/9//3//f/9//3//f/9//3//f/9//3//f/9//3//f/9//3//f/9//3//f/9/v3saaxJKzj2NOYw1jDXuQVFKWGe8d/9//3//f/9//3//f/9//3//f/9//3//f/9//3//f99/vnt9d31zW287a/li2F7/f/9//3//f/9//3//f/9//3//f/9//3//f/9//3//f/9//3//f/9//3//f/9//3//f/9//3//f/9//3++expndVbwQc9B70FRSvZeeW96b5pvem85a/BBrjmMNc49EEY4Z/9//3//f/9//3//f/9//3//f/9//3//f/9//3//f/9//3//f/9//3//f/9//3//f/9//3//f/9//3//f/9//3//f/9//3//f/9//3//f/9//3//f/9//3//f/9//3//f/9//3//f/9//3//f/9//3//f/9//3//f/9//3//f/9//3//f/9//3//f/9//3//f/9//3//f/9//3//f/9//3//f/9/fHNUTq49zj2tOa49EEa0Vr13v3v6ZhNOrz3PPc05EEa0Vppz/n//f/9//3//f/9/33+/e1xv2GISSs9Brj3vQe9BEEZzUvZeeW/9f/9//3//f/9//3//f/9//3//f/9//3//f/9//3//f/9//3//f/9//3//f/9//3//f/9//3/ff/9/v3ueeztvGmu3XjRS8UXwQc49MEpRSlFKtFZYa9x3/n/ff99/vXedd1xvGmu4XpZaEkrxRdBB8EXOPc9Bzj3uQQ9GUk5yTrVaWGebc/5//3//f/9//3//f/9//3//f/9//3//f/9//3//f/9//3//f/9//3//f/9//3//f/9//3//f/9//3//f/9//3//f/9//3//f997W28yTs5BjDmMNYw1zT0QRrRW3Hv/f/9//3//f/9//3//f/9//3//f/9//3//f/9//3//f/9//3//f/9//3++e/9//3//f/9//3//f/9//3//f/9//3//f/9//3//f/9//3//f/9//3//f/9//3//f/9//3//f/9//3//f99/3399c7he8UXPPa05zTnuPRBGMEYwRjBKEEaMNa05rTmtOQ9CtFbde/9//3//f/9//3//f/9//3//f/9//3//f/9//3//f/9//3//f/9//3//f/9//3//f/9//3//f/9//3//f/9//3//f/9//3//f/9//3//f/9//3//f/9//3//f/9//3//f/9//3//f/9//3//f/9//3//f/9//3//f/9//3//f/9//3//f/9//3//f/9//3//f/9//3//f/9//3//f/9//3//f/li8EGsOc49rTmtOe5BlFbee997XG+WWtBBzj2tOe9BMErVWptz/3/ff/9//3//f/9//3++e3132WISSq9Brz2tOe8970FRTpJSFmN5b/5//n//f/9//3//f/9//3//f/9//3//f/9//3//f/9//3//f/9//3//f/9//3//f/9//3//f/9//3++e757fXNcb9liVVYSShFKzj3OPQ9CUEpRStVaFmN5b9x3/3/ee757nXd9cxprt14TSvFF8EXwRa4970HOPc5B70ExRjFKk1L1Xjhnem/de/5//3//f/9//3//f/9//3//f/9//3//f/9//3//f/9//3//f/9//3//f/9//3//f/9//3//f/9//3//f/9//3/efxpnEUbOPaw1jDmMNc4970GTUptz/3/ff/9//3//f/9//3//f/9//3//f/9//3//f/9//3//f/9//3//f/9//3//f/9//3//f/9//3//f/9//3//f/9//3//f/9//3//f/9//3//f/9//3//f/9//3//f/9//3//f/9//3//f/9/vns7azJKjTVrMYsxazFrMYsxzj2tOYw1bDGMNYw1rT3NOXJOmm//f/9//3//f/9//3//f/9//3//f/9//3//f/9//3//f/9//3//f/9//3//f/9//3//f/9//3//f/9//3//f/9//3//f/9//3//f/9//3//f/9//3//f/9//3//f/9//3//f/9//3//f/9//3//f/9//3//f/9//3//f/9//3//f/9//3//f/9//3//f/9//3//f/9//3//f/9//3//f/9/vntTUq05jDWtOa0970XvQThn3n//f513GmsTStBBzj3vQe5BcU4XY917/3//f/9//3//f/9//3/ff313O2/5ZhJO0EXvQa49zj3uQTBKUUrVWjdnm3Pde/9//3//f/9//3//f/9//3//f/9//3//f/9//3//f/9//3//f/9//3//f/9//3//f/9//3//f99/33+ed1xz+WZVUrA9zz2uOc497z0QRjBKcU71Xppz/nv/f99//3++e553fXNcc/lm2GJ1VvJF8EXwRc4970HvQRBGEEZSTnJO9mJ5b9x7/n//f/9//3//f/9//3//f/9//3//f/9//3//f/9//3//f/9//3//f/9//3//f/9//3//f/9//3//f/9/33v6ZtBBrjmMOY05rT3PQe9Bck4XY/9//3//f/9//3//f/9//3//f/9//3//f/9//3//f/9//3//f/9//3//f/9//3//f/9//3//f/9//3//f/9//3//f/9//3//f/9//3//f/9//3//f/9//3//f/9//3//f/9//3//f/9//3//f3pvUU6LMWsxSi1KLUopazGMNYw5rT2tOWsxazFLMWw1izEPQjdn/n//f/9//3//f/9//3//f/9//3//f/9//3//f/9//3//f/9//3//f/9//3//f/9//3//f/9//3//f/9//3//f/9//3//f/9//3//f/9//3//f/9//3//f/9//3//f/9//3//f/9//3//f/9//3//f/9//3//f/9//3//f/9//3//f/9//3//f/9//3//f/9//3//f/9//3//f/9//3/ffzprz0GtOa05jTmtOc5BEEZ6c957/3++e313t17QQa49zj2uPe9BclJZa713/3/ff/9//3//f99//3/fe797fXP5ZrhiNVLySa9BrTmuPe9BEEYQRjFKtFaab7x33Xvef/9//3//f/9//3//f/9//3//f/9//3//f/9//3//f/9//3//f/9//3//f/9//3//f/9/33/ff557O2u4XhJKrz2vPa45zz2uPe9BEEazVhZju3fde/9/33//f99733++e757fHM7b7hiNE7RRa89z0HPQa4970HvQRBGMEpyUtVaeGu7d/5//n//f/9//3//f/9//3//f/9//3//f/9//3//f/9//3//f/9//3//f/9//3//f/9//3//f9572GLwQa49jDWMNa05D0bNPRBKtFa8d/9//3//f/9//3//f/9//3//f/9//3//f/9//3//f/9//3//f/9//3//f/9//3//f/9//3//f/9//3//f/9//3//f/9//3//f/9//3//f/9//3//f/9//3//f/9//3//f/9//3//f717tFasOa05jjmvPW01bDFrMWs1zj3QRc9Brj1sMWs1jDWMNWsxzT2TUt17/3//f/9//3//f/9//3//f/9//3//f/9//3//f/9//3//f/9//3//f/9//3//f/9//3//f/9//3//f/9//3//f/9//3//f/9//3//f/9//3//f/9//3//f/9//3//f/9//3//f/9//3//f/9//3//f/9//3//f/9//3//f/9//3//f/9//3//f/9//3//f/9//3//f/9//3//f/9/33+WVq49zj2tPc5BrTnvQZRW/n/ff/9//3/ffzxvdVavPc49zj0QRhBGck44Z/5//3//f/9//3//f/9//3//f99/33++e757XHO4XhNK0EHOPc9Bzj3vQQ9CL0ZRSvVeWGvcd/5//3//f/9//3//f/9//3//f/9//3//f/9//3//f/9//3//f/9//3//f/9//3//f/9//3/ff997vnt9c/pml1ryRdBBrj3OQc5B70EPRnJS1Vqab917/3//f/9//3//f99/33+/f553+Wa4XjNO8UnPQe9Fzj3OQc49EEYQRjBGUU71Xnpv/Xv+f/9//3//f/9//3//f/9//3//f/9//3//f/9//3//f/9//3//f/9//3//f/9//3+/e5Zaz0GuPYw1jDWtOe9Bzj0PRpJSm3P/f/9//3//f/9//3//f/9//3//f/9//3//f/9//3//f/9//3//f/9//3//f/9//3//f/9//3//f/9//3//f/9//3//f/9//3//f/9//3//f/9//3//f/9//3//f/9//3//f99/OWfOQY05rjnYXn13+WYSSq49jTmNNZRWfHOWWvNJTjVMMUotSi1KLYsxzTnVWrx3/3//f/9//3//f/9//3//f/9//3//f/9//3//f/9//3//f/9//3//f/9//3//f/9//3//f/9//3//f/9//3//f/9//3//f/9//3//f/9//3//f/9//3//f/9//3//f/9//3//f/9//3//f/9//3//f/9//3//f/9//3//f/9//3//f/9//3//f/9//3//f/9//3//f/9//3//f553M06uPa05rTnOPa0570E4a/9/33//f/9//3+ed/liEkrQQa49zj3OQe9BUUp5b957/3/ff/9/33//f/9//3//f/9//3//f9973399c9liE0rRQc9BzkGtPe9B70EQRg9Ck1LUVtRWFmO7c9x7/3//f/9//3//f/9//3//f/9//3//f/9//3//f/9//3//f/9//3//f/9//3//f99/33/ee797G2t2VtFBsD2OOc49z0HPQe9Bs1Z6b/9/33//f99//3//f/9/33//f957v399c/pmNE7QQa49z0GuOc45rjnOPc4970EwSvVeem/+f/9//3//f/9//3//f/9//3//f/9//3//f/9//3//f/9//3//f/9//3//f/9/nndVVtBBjTlrMa05jDWuOc8970FSTptz/3//f/9//3//f/9//3//f/9//3//f/9//3//f/9//3//f/9//3//f/9//3//f/9//3//f/9//3//f/9//3//f/9//3//f/9//3//f/9//3//f/9//3//f/9//3//f/9/vXuUVq05jDWVVr13/3/ff1xzEkqvPa497z1zTrx333+ed9li0UFMLWwxay2MNYwx7j3UWppz/nv/f/9//3//f/9//3//f/9//3//f/9//3//f/9//3//f/9//3//f/9//3//f/9//3//f/9//3//f/9//3//f/9//3//f/9//3//f/9//3//f/9//3//f/9//3//f/9//3//f/9//3//f/9//3//f/9//3//f/9//3//f/9//3//f/9//3//f/9//3//f/9//3//f/9//39bbxJKrTnOPa45zj3OPRBGnHf/f/9//3//f/9//3+/exprVVLwRc9Frj3OPc051Vqbc/5/3n//f/9//3//f/9//3//f/9//3//f/9/33//f553G2t3WhNO8UUySu9Bzj3OPRBGzj3uQc49MEazVvVieW+7c9x7/3//f/9//3//f/9//3//f/9//3//f/9//3//f/9//3//f/9//3//f/9//3//f99/v3tcb5he8knxRfBBz0HOPRBKcU55b917/3//f/9//3//f/9//3//f/9/33/ff313+mpVVvJFrz3wQc89zkHOQQ9GD0YQRnJSFmO8d/9//3//f/9//3//f/9//3//f/9//3//f/9//3//f/9//3//f/9//3//f797dVbOPa05zj2tOTJOEUbvQe9BMUqab/9//3//f/9//3//f/9//3//f/9//3//f/9//3//f/9//3//f/9//3//f/9//3//f/9//3//f/9//3//f/9//3//f/9//3//f/9//3//f/9//3//f/9//3//f/9//397bzJKjDXPPfli/3//f/9/33/ff7deEkquPc9BD0aab9x3/3+ee7hirz1tNWsxazFrLYwxjDFxSnlr/nv/f/9//3//f/9//3//f/9//3//f/9//3//f/9//3//f/9//3//f/9//3//f/9//3//f/9//3//f/9//3//f/9//3//f/9//3//f/9//3//f/9//3//f/9//3//f/9//3//f/9//3//f/9//3//f/9//3//f/9//3//f/9//3//f/9//3//f/9//3//f/9//3//f/9/117wQa05rTmtOc4970G1Vv9//3//f/9//3//f99//3+/e/pqNFLwQa09z0GtOe9BMEb1Xrt33nv/f/9//3//f/9//3//f/9//3//f99//3/ff/9/33u/e/lmdlbxRfBF0EHQQY05zj2tOc89zj3uQe49D0JxTrNW1FpYa7t33Xvee/5/3nv/f99//3//f/9//3//f/9//3//f/9//3//f99//3/ff/9/33+/fztrt14TTvFFzz2uOa05L0b0Xppz3Xv+f99//3//f/9//3//f/9//3//f/9/nns7b7hedlY0ThJK70EQRu9Bzz3OPQ9GklL1Xt17/3//f/9//3//f/9//3//f/9//3//f/9//3//f/9//3//f/9//3++e1RSrj3vRaw5zT3vQc49zj3uPVFKem//f/9//3//f/9//3//f/9//3//f/9//3//f/9//3//f/9//3//f/9//3//f/9//3//f/9//3//f/9//3//f/9//3//f/9//3//f/9//3//f/9//3//f/9//3//f3tvEEatORBGW2//f/9//3//f/9//38ZZ1NS8EXwRRBGF2Pde/9/3398czNOjjlsNYw1azFrMWsxzTmTVppz3Xv/f/9//3//f/9//3//f/9//3//f/9//3//f/9//3//f/9//3//f/9//3//f/9//3//f/9//3//f/9//3//f/9//3//f/9//3//f/9//3//f/9//3//f/9//3//f/9//3//f/9//3//f/9//3//f/9//3//f/9//3//f/9//3//f/9//3//f/9//3//f/9//3//f1NOzj2tOc49jDXOPVJO33//f/9//3//f/9//3//f/9/33+ee7heM07vQc9Bzz3PQc5BMEr1Xrt33Xv/f/9//3//f/9//3//f/9//3//f/9//3//f/9//3//f79/fXNcb/pqVVYTSjNO8EXPQc9Bz0HOPc9BrTnOPc5BD0YwSrRa9V43Z1hrmnO7c7x33Hf+f957/3/ee/9//3//f/9//3//f/9//3//f/9//3/ff757O2uXWhJK8EWuPa49zj0xSnFOeW/ce/9//3//f/9//3//f/9//3//f/9//3/ff757Gmu3WnVWEkrvQa45rj3PQc9BEEr2Yppz3Xv/f/9//3//f/9//3//f/9//3//f/9//3//f/9//3//f/9/vns0Ts5Brj2sOc49jDWtOc49zj1zUptz/3//f/9//3//f/9//3//f/9//3//f/9//3//f/9//3//f/9//3//f/9//3//f/9//3//f/9//3//f/9//3//f/9//3//f/9//3//f/9//3//f/9//3//f/9/WmsQRow5UUpbb/9//3//f/9//3//f/9/XHNUUs9B70GtOdVam3f/f997nneWWvFFrjlsNWsxazFrMYw17j2SUnpv/3//f/9//3//f/9//3//f/9//3//f/9//3//f/9//3//f/9//3//f/9//3//f/9//3//f/9//3//f/9//3//f/9//3//f/9//3//f/9//3//f/9//3//f/9//3//f/9//3//f/9//3//f/9//3//f/9//3//f/9//3//f/9//3//f/9//3//f/9//3//f/9/GWvwRa05rTmMNa01EEY4a/9//3//f/9//3//f/9//3//f/9//3+dd9liE0oRSs9Bzj3NPc49zj1xTjhrvHfee/9//3//f/9//3//f/9//3//f/9//3//f/9//3//f/9//3//f99/nncbb7heVVITThJK8UXwRc9B70HOPc49rj3vQe9B7j3OPTBGD0YwSpJS1FoWYzdnem+bc7t3vHe8d917vXfee9573n/ef/9/3nvff95/fXeWWhJKz0HOPe9Bzj3OPTBK9V68d/9//3//f/9//3//f/9//3//f/9/33//f/9/338aa3ZWM04RSs9Bz0HOQe9BzTlRShZfu3Pde/9//3//f/9//3//f/9//3//f/9//3//f/9//3//f513VE6uPa05jDWtOYw1rDmMNc05clK8d/9//3//f/9//3//f/9//3//f/9//3//f/9//3//f/9//3//f/9//3//f/9//3//f/9//3//f/9//3//f/9//3//f/9//3//f/9//3//f/9//3//f/9//39bb/BFrTnvQTlr/3//f/9//3//f/9//3//f75/uF7xQe9B70FyTptz/3/ff99/O291VvBFjTlsMYw1azGNNYwxlFK9e/9//3//f/9//3//f/9//3//f/9//3//f/9//3//f/9//3//f/9//3//f/9//3//f/9//3//f/9//3//f/9//3//f/9//3//f/9//3//f/9//3//f/9//3//f/9//3//f/9//3//f/9//3//f/9//3//f/9//3//f/9//3//f/9//3//f/9//3//f/9//3//f7dez0GtOWsxazGMNbRW/3//f/9//3//f/9//3//f/9//3//f/9/33+ee/pmlloSSvBBz0HOPa057kFQShdjm3Pee99//3//f/9//3//f/9//3//f/9//3//f/9//3//f/9//3//f/9//3/ff99/fXM8bxtr+WZ2VnVWM04SThFKEUrwQfBBz0HvQc4970HOPe9B7kEPQg9CMEpRSnJSk1LVWhZjWWtYa3lrem+bc5tzvHObc5tzOWuWWjJOzz3OPa05jDWtOXNS/3//f/9//3//f/9//3//f/9//3//f/9//3//f/9/339+d/pmVVIzThFGzj3OPa49z0EwRvZeWGu8d917/3//f/9//3//f/9//3//f/9//3//f/9//3++e3ZWzz2uOY05rTlrMWsxazHOPdde/3//f/9//3//f/9//3//f/9//3//f/9//3//f/9//3//f/9//3//f/9//3//f/9//3//f/9//3//f/9//3//f/9//3//f/9//3//f/9//3//f/9//3//f3tzU06tOe4992Lff/9//3//f/9//3//f/9//3/ff/li8UXPQe9BklJ6b/5/33//f757GmtUTtBBjjmMNUsxbTF1Vt57/3//f/9//3//f/9//3//f/9//3//f/9//3//f/9//3//f/9//3//f/9//3//f/9//3//f/9//3//f/9//3//f/9//3//f/9//3//f/9//3//f/9//3//f/9//3//f/9//3//f/9//3//f/9//3//f/9//3//f/9//3//f/9//3//f/9//3//f/9//3//f/9/vntTUo05jDVKLYw1c07/f99//3//f/9//3//f/9//3//f/9//3//f99//3/ffztvdVZTUs49rj3OPc097kEwRrRWWGuac7173nv/f/9//3//f/9//3//f/9//3//f/9//3//f/9//3//f/9//3//f99//3/ff/9/v3+ee1xvO2/YYrdedlZ2VlRSM04SSjJKEUrwQfBF8EHPPc9Bz0HwRc4970EQRg9C70EPRg9Cck4wSlFKUUpyUlFOclIPRq49jDVsNY05M06+e/9//3//f/9//3//f/9//3//f/9//3//f/9//3//f99//3/ff1xzuF5UTvBB8EGtPc49zj3uPTBG9V55b9173n//f/9//3//f/9//3//f/9//3//f/9/33/6YhJK0EGNNWw1azFsNa45+GL/f/9//3//f/9//3//f/9//3//f/9//3//f/9//3//f/9//3//f/9//3//f/9//3//f/9//3//f/9//3//f/9//3//f/9//3//f/9//3//f/9//3//f/9/vnu1Ws9BrTmUVpx3/3//f/9//3//f/9//3//f/9/338aazNO70HOPVJOWm//f/9//3//f757+WJ1UvFB8UEzTn1z/3//f/9//3//f/9//3//f/9//3//f/9//3//f/9//3//f/9//3//f/9//3//f/9//3//f/9//3//f/9//3//f/9//3//f/9//3//f/9//3//f/9//3//f/9//3//f/9//3//f/9//3//f/9//3//f/9//3//f/9//3//f/9//3//f/9//3//f/9//3//f/9//3//f3xzEkqtOWsxjDV0Uv9//3//f/9//3//f/9//3//f/9//3//f/9//3//f/9//3/eezxvlloSShFKz0HvQa45zj3OPVFKtFoXZ1lrm3fde/9//3//f/9//3//f/9//3//f/9//3//f/9//3//f/9//3//f/9//3//f/9//3//f/9//3//f99/33+dd313G2sba5dallp1VnZWNE4zTjNOEkrxRfBFz0HwQc89z0HPQc9Brj3PQe9B70HOPfBFzz3PQa49M04aa/9//3//f/9//3//f/9//3//f/9//3//f/9//3//f/9//3//f/9//3//f513+WZ1VhJKz0HvQa45zj2tOTBG1Vp6b7x3/3//f/9//3//f/9//3//f/9//3//f/9/vnu4XjNO0EHPPc89dVJ8c/9//3//f/9//3//f/9//3//f/9//3//f/9//3//f/9//3//f/9//3//f/9//3//f/9//3//f/9//3//f/9//3//f/9//3//f/9//3//f/9//3//f/9//3/fe/hiz0GuPe9BGGfee/9//3//f/9//3//f/9//3//f99/XG91UvBF70FyTlpr3nvff/9//3//f757XG87b99//3//f/9//3//f/9//3//f/9//3//f/9//3//f/9//3//f/9//3//f/9//3//f/9//3//f/9//3//f/9//3//f/9//3//f/9//3//f/9//3//f/9//3//f/9//3//f/9//3//f/9//3//f/9//3//f/9//3//f/9//3//f/9//3//f/9//3//f/9//3//f/9//3//f/9//38ZZ9BBbDWuOZZW/3//f/9//3//f/9//3//f/9//3//f/9//3//f/9//3//f/9//3/ff1xz+WaWWhJK0EGvPc49rj3OPa05D0ZRStVeOGebc713/n//f/9//3//f/9//3//f/9//3//f/9//3//f/9//3//f/9//3//f/9//3//f/9//3//f/9//3//f99//3/ff99/33+eeztrO28aa/lml1qXWnZWllZUUlRSVFIzTjRSVFJUVlVSVFJ1VpZat14aa/9//3//f/9//3//f/9//3//f/9//3//f/9//3//f/9//3//f/9//3//f/9//3/ff79/G2uXWjNO8UXPPc49jTnuPVFK1VpZa913/n//f/9//3//f/9//3//f/9//3//f/9/fXf6Zrhe+WJ8c/9//3//f/9//3//f/9//3//f/9//3//f/9//3//f/9//3//f/9//3//f/9//3//f/9//3//f/9//3//f/9//3//f/9//3//f/9//3//f/9//3//f/9//3//f/9/Om8ySq05rTlyTpxz/3//f/9//3//f/9//3//f/9//3/ff517lVoRSu9Bc1I5a/9//3//f/9//3//f/9//3//f/9//3//f/9//3//f/9//3//f/9//3//f/9//3//f/9//3//f/9//3//f/9//3//f/9//3//f/9//3//f/9//3//f/9//3//f/9//3//f/9//3//f/9//3//f/9//3//f/9//3//f/9//3//f/9//3//f/9//3//f/9//3//f/9//3//f/9//3//f/9//3//f/9//3//f/9/l1rxRVRSnXf/f/9//3//f/9//3//f/9//3//f/9//3//f/9//3//f/9//3//f/9//3//f757O2vYXpZadFISSs9BzkGuPc89zj0PQnJO1V4XY3pvvXf/f/9//3//f/9//3//f/9//3//f/9//3//f/9//3//f/9//3//f/9//3//f/9//3//f/9//3//f/9//3//f/9//3//f/9/33/ff99/33++e513fHOdd31zfXdcc557fXOed553/3//f/9//3//f/9//3//f/9//3//f/9//3//f/9//3//f/9//3//f/9//3//f/9//3//f/9//3//f997fHPYYnVWEUrPQc4970HvQVJO1FZZa917/3//f/9//3//f/9//3//f/9//3//f/9//3//f/9//3//f/9//3//f/9//3//f/9//3//f/9//3//f/9//3//f/9//3//f/9//3//f/9//3//f/9//3//f/9//3//f/9//3//f/9//3//f/9//3//f/9//3//f/9//3++e3VSrTmMNe5B917ee/9//3//f/9//3//f/9//3//f/9/33+dd7deMk4QRnNSWm//f/9//3//f/9//3//f/9//3//f/9//3//f/9//3//f/9//3//f/9//3//f/9//3//f/9//3//f/9//3//f/9//3//f/9//3//f/9//3//f/9//3//f/9//3//f/9//3//f/9//3//f/9//3//f/9//3//f/9//3//f/9//3//f/9//3//f/9//3//f/9//3//f/9//3//f/9//3//f/9//3//f/9//3/ff/lmfXfff/9//3//f/9//3//f/9//3//f/9//3//f/9//3//f/9//3//f/9//3//f/9//3/ff/9/vnt9dxprllozThFGzz2uPc49zj3OPe9BMEq0WhdjWWucc/9//3//f/9//3//f/9//3//f/9//3//f/9//3//f/9//3//f/9//3//f/9//3//f/9//3//f/9//3//f/9//3//f/9//3//f/9//3//f/9//3/ff/9/33//f/9//3//f/9//3//f/9//3//f/9//3//f/9//3//f/9//3//f/9//3//f/9//3//f/9//3//f/9//3//f/9//3//f/9/fHMaZ5ZaMkrPQe9B7kHOPQ9C1Fo4a917/3//f/9//3//f/9//3//f/9//3//f/9//3//f/9//3//f/9//3//f/9//3//f/9//3//f/9//3//f/9//3//f/9//3//f/9//3//f/9//3//f/9//3//f/9//3//f/9//3//f/9//3//f/9//3//f/9//3//f/9/OmvxRa49rTkxSllr/3//f/9//3//f/9//3//f/9//3//f/9/vn/YYjJOEEa0W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31zGmu3XlRSEkrPPc89zj3vQe49EEYwRrRWFmN6b5tvvXv/f/9//3//f/9//3//f/9//3//f/9//3//f/9//3//f/9//3//f/9//3//f/9//3//f/9//3//f/9//3//f/9//3//f/9//3//f/9//3//f/9//3//f/9//3//f/9//3//f/9//3//f/9//3//f/9//3//f/9//3//f/9//3//f/9//3//f/9//3//f/9//3//f/9//3//f/9/v387b7deEkrPQa05zj3OPTBKtFZZa717/3//f/9//3//f/9//3//f/9//3//f/9//3//f/9//3//f/9//3//f/9//3//f/9//3//f/9//3//f/9//3//f/9//3//f/9//3//f/9//3//f/9//3//f/9//3//f/9//3//f/9//3//f/9//3//f/9//3++e7dezz2uPa05Uk56b/9//3//f/9//3//f/9//3//f/9//3/ff513lVoQRhBG1l69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fXMaa5daNE7xRc9Bz0HOPc49zj3vQTFKck60VhdnN2d5a5pz/n//f/9//3//f/9//3//f/9//3//f/9//3//f/9//3//f/9//3//f/9//3//f/9//3//f/9//3//f/9//3//f/9//3//f/9//3//f/9//3//f/9//3//f/9//3//f/9//3//f/9//3//f/9//3//f/9//3//f/9//3//f/9//3//f/9//3//f/9//3//f/9//3//f/9/vnc7a3VW8UWuPe9BzjnOPQ9Cs1abc/9//3//f/9//3//f/9//3//f/9//3//f/9//3//f/9//3//f/9//3//f/9//3//f/9//3//f/9//3//f/9//3//f/9//3//f/9//3//f/9//3//f/9//3//f/9//3//f/9//3//f/9//3//f/9//3//f/9/fHN0Uq49rjmtOXNSem//f/9//3//f/9//3//f/9//3//f/9/3398c3RS8EUwSjhn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t9cxpr2GJUUvFJ0EHPQc8970HOPe9BD0IwRjBKcU60VhZjOGebc917/n/+f/9//3//f/9//3//f/9//3//f/9//3//f/9//3//f/9//3//f/9//3//f/9//3//f/9//3//f/9//3//f/9//3//f/9//3//f/9//3//f/9//3//f/9//3//f/9//3//f/9//3//f/9//3//f/9//3//f/9//3//f/9//3//f/9//3//f/9//3//f/9/vns7a7deEUbPQa05rTmtOZJSWWv/f/9//3//f/9//3//f/9//3//f/9//3//f/9//3//f/9//3//f/9//3//f/9//3//f/9//3//f/9//3//f/9//3//f/9//3//f/9//3//f/9//3//f/9//3//f/9//3//f/9//3//f/9//3//f/9//3//fzprMkquOa05rTlRTnpv/n//f/9//3//f/9//3//f/9//3//f957OmsxSu9BMUpa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3x3Gmv5ZlVSVFLQQfFFrj3PQc49zkGtOc497kEQRlFKk1a0VrRWtFYWY1lrm3O8d/5//n//f/9//3//f/9//3//f/9//3//f/9//3//f/9//3//f/9//3//f/9//3//f/9//3//f/9//3//f/9//3//f/9//3//f/9//3//f/9//3//f/9//3//f/9//3//f/9//3//f/9//3//f/9//3//f/9//3//f/9//3//f/9//3//f/9/vns7azNOzz2uOY05rTkxSpx3/3//f/9//3//f/9//3//f/9//3//f/9//3//f/9//3//f/9//3//f/9//3//f/9//3//f/9//3//f/9//3//f/9//3//f/9//3//f/9//3//f/9//3//f/9//3//f/9//3//f/9//3//f/9//3//f/9/338aZxJKrTnOPa05Uk4WY/5//3//f/9//3//f/9//3//f/9//3++e9dez0HvQdZ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Xd8c1xvO2vYXnVWEk7QRfBFrj3PQc49zj3OPe9Bzj3uPe9BUk5zUpNSclIXYxZjm3Pde/9//n//f/9//3//f/9//3//f/9//3//f/9//3//f/9//3//f/9//3//f/9//3//f/9//3//f/9//3//f/9//3//f/9//3//f/9//3//f/9//3//f/9//3//f/9//3//f/9//3//f/9//3//f/9//3//f/9//3//f/9//3//f/9/nXfYXhJKrTmNNc4992L/f/9//3//f/9//3//f/9//3//f/9//3//f/9//3//f/9//3//f/9//3//f/9//3//f/9//3//f/9//3//f/9//3//f/9//3//f/9//3//f/9//3//f/9//3//f/9//3//f/9//3//f/9//3//f/9//3//f99/+WYSSq45rT2uORBCs1a8d/5//3//f/9//3//f/9//3//f/9/OmsxSs49k1J7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nntccztv2WZVVvFF0EXPQdBBrj2uPa49z0HOQe9Bzj3OPe9BD0ZRSnJOklKzVtRaF2NZa5tzu3e8d7x3/n/+f/9//3//f/9//3//f/9//3//f/9//3//f/9//3//f/9//3//f/9//3//f/9//3//f/9//3//f/9//3//f/9//3//f/9//3//f/9//3//f/9//3//f/9//3//f/9//3//f/9//3//f/9//3//f75792KuOWw1zj2UVv9//3//f/9//3//f/9//3//f/9//3//f/9//3//f/9//3//f/9//3//f/9//3//f/9//3//f/9//3//f/9//3//f/9//3//f/9//3//f/9//3//f/9//3//f/9//3//f/9//3//f/9//3//f/9//3//f/9//3/ffxpnM07PQc5Bzj0QRjBK9mLce/9//3//f/9//3//f/9//3++e5RWzjlRSnt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553fXdcbztv+WaXXlVSM07ySfBFz0HvQc4970HOPc5Bzj3vQe9BEEbvQTBGMEpSTlFOck6TUpNWtFb2Yjhn3Hvce/5//n//f/9//3//f/9//3//f/9//3//f/9//3//f/9//3//f/9//3//f/9//3//f/9//3//f/9//3//f/9//3//f/9//3//f/9//3//f/9//3//f/9//3//f/9//3/+f7x39l5yUs45zj3PPdhi/3//f/9//3//f/9//3//f/9//3//f/9//3//f/9//3//f/9//3//f/9//3//f/9//3//f/9//3//f/9//3//f/9//3//f/9//3//f/9//3//f/9//3//f/9//3//f/9//3//f/9//3//f/9//3//f/9//3//f/9/3398c3VW0EGuPY05rTnvQTBGs1ZYa9x7/3//f/9//n/+f5tztFatOTFKW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757vnudd31zG2vaZnZaNFLxRc9B0EHwQc9B8EXPQc49rTmtOc49zj3OPe9B70EQRhBGMUowRjBKUUqTVtRa9V60WtVas1YWYxZjFmMWY3lvu3fde917/3//f/9//3//f/9//3//f/9//3//f/9//3//f/9//3//f/9//3//f/9//3//f/9//3/+e7x3mnO8d7tzWWv1XrNWUUoPRqw5zz3PPTJOnXf/f/9//3//f/9//3//f/9//3//f/9//3//f/9//3//f/9//3//f/9//3//f/9//3//f/9//3//f/9//3//f/9//3//f/9//3//f/9//3//f/9//3//f/9//3//f/9//3//f/9//3//f/9//3//f/9//3//f/9//3//f/9/vnu3XtBBrj2MNc49rT3vQTBGcU5yTtRa9V4XZ7RaUUrOPc49U1K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++e557G2vZZpZallpUUlRSNE4TTvFFEUrQQfBF8EXvQc5BzkHOQe5Bzj3PPe9BD0bvRRBKEEYQRu9FMUrvQRBG70EwRjBGUU60VrRak1IWY1hreW+ac3lvFmMXZ9VeFl8WY3pveWt5b1hnFmMXYzhneWubc1hr1V6zVpNSMU4xTjBKD0YQRu9B70HOPa49z0HPQTROfHP/f/9//3//f/9//3//f/9//3//f/9//3//f/9//3//f/9//3//f/9//3//f/9//3//f/9//3//f/9//3//f/9//3//f/9//3//f/9//3//f/9//3//f/9//3//f/9//3//f/9//3//f/9//3//f/9//3//f/9//3//f/9//3//f957XHMUTtBBz0HOQaw5rTmtOa45rTnOPc09zj2NNa058UEaa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/33+/e99/vnu/e553fXM7a/lil1p1VlVSNE7SRdFF8knRRdBBEkrPQe9Bzj3vQe9BEUrOPc9Brj3vQc49z0GuPc8970HwRe9BD0buQRBGMUowSu9BD0bvQRBG70EQRu5BMUrwRfBFzj3vQe5BEEbvQQ9C7kHPQc49z0GuPc5Bzj3wQa490EFUUvpmfXf/f/9//3//f/9//3//f/9//3//f/9//3//f/9//3//f/9//3//f/9//3//f/9//3//f/9//3//f/9//3//f/9//3//f/9//3//f/9//3//f/9//3//f/9//3//f/9//3//f/9//3//f/9//3//f/9//3//f/9//3//f/9//3//f/9//3/ff99/XHO5YjNOrz3QQfBFrTnNPYw5rjmuOa89E0o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99/v3ufe313fXddd/pmVVKXXnZWVFISSvFF8UUSShFKEUbPQc9Bzz3PPa498EXwRfBF8EXwRfBBEUbPQc89zz3QQc89z0HPQc5B8EXvQc9BEEYQRtBBzz3QQdBB8UXxRdFF0UUzTlZS2mZ9c99//3//f/9//3//f/9//3//f/9//3//f/9//3//f/9//3//f/9//3//f/9//3//f/9//3//f/9//3//f/9//3//f/9//3//f/9//3//f/9//3//f/9//3//f/9//3//f/9//3//f/9//3//f/9//3//f/9//3//f/9//3//f/9//3//f/9//3//f/9//3//f99/3399d/pmVVITStFBE040TrdeXHPf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797fXd+d11zGmf5Ztli2WLYYpdauF64Xtlil1qXWpda2WaXWnZauF52VpdemF5VUjRSNFI0UhNKVVJ1VnZWdlbZYvpmXHNdc353nnu/f79//3//f/9//3//f/9//3//f/9//3//f/9//3//f/9//3//f/9//3//f/9//3//f/9//3//f/9//3//f/9//3//f/9//3//f/9//3//f/9//3//f/9//3//f/9//3//f/9//3//f/9//3//f/9//3//f/9//3//f/9//3//f/9//3//f/9//3//f/9//3//f/9//3//f/9//3//f/9//3//f99/33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ff99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AAAAGQAAAAAAAAAAAAAAJcAAAA8AAAAAAAAAAAAAACYAAAAPQAAACkAqgAAAAAAAAAAAAAAgD8AAAAAAAAAAAAAgD8AAAAAAAAAAAAAAAAAAAAAAAAAAAAAAAAAAAAAAAAAACIAAAAMAAAA/////0YAAAAcAAAAEAAAAEVNRisCQAAADAAAAAAAAAAOAAAAFAAAAAAAAAAQAAAAFAAAAA==</SignatureImage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KDYBAKMAAAAGAAAAAAAAAAAAAAAAAAAAoAUAAIQDAAD8AQAAPgEAAAAAAAAAAAAAAAAAAGDABwA82AQACgAAABAAAAAAAAAAAAAAACcAAAAYAAAAAQAAAAAAAADh4eE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LQIAAAAAAQAAALBcpwEMEJ8BAAAAAAAAAAD+sQAA/v8AALQPAADg0yMA+GyMdi0LAeFgkC0CAAAAAAPZsHZDVLB2LQsB4TsAAAB81CMAm0nOVwAAAAAtCwHhzAAAAGCQLQKrSc5X/yIA4X/kAMApAAAAAAAAAN8BACAAAAAgAACKATjUIwBc1CMALQsB4VNlZ2/MAAAAAQAAAAAAAABc1CMATjDOV9DUIwDMAAAAAQAAAAAAAAB01CMATjDOVwAAIwDMAAAATNYjAAEAAAAAAAAAMNUjABotzlfo1CMALQsB4QEAAAAAAAAAAgAAABCnOAAAAAAAAQAACC0LAeFkdgAIAAAAACUAAAAMAAAAAwAAABgAAAAMAAAAAAAAAhIAAAAMAAAAAQAAAB4AAAAYAAAAvQAAAAQAAAD3AAAAEQAAAFQAAACIAAAAvgAAAAQAAAD1AAAAEAAAAAEAAAByHA1CVVUNQr4AAAAEAAAACgAAAEwAAAAAAAAAAAAAAAAAAAD//////////2AAAAAwADkALgAwADMALgAyADAAMgAz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IkCAGArBAAABAAAAAQAIABVAIAOMQCADjEAAQAAAAEAAAAAAAAAAAAAALwxMQAA8EsE/M8jAMt4zFfEMTEAPDMxADzQIwDxasxXAAAEAFzQIwBXadBX0BxLBOt2zVd0adBXw81PS/DQIwABAAQAAAAEAACNWQAsAwAAAAAEAAAAIwBiDdpXAD3oAwA76APw0CMA8NAjAAEABAAAAAQAwNAjAAAAAAD/////hNAjAMDQIwDrds1XGhPaV1/NT0sAACMA0BxLBKDFSwQAAAAAMAAAANTQIwAAAAAAf1fMVwAAAACABDEAAAAAAPCf7QO40CMAp1PMV1TGSwRz0SMAZHYACAAAAAAlAAAADAAAAAQAAAAYAAAADAAAAAAAAAISAAAADAAAAAEAAAAWAAAADAAAAAgAAABUAAAAVAAAAAoAAAA3AAAAHgAAAFoAAAABAAAAchwNQlVVDUIKAAAAWwAAAAEAAABMAAAABAAAAAkAAAA3AAAAIAAAAFsAAABQAAAAWABhQh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hAAAACAAAAGIAAAAMAAAAAQ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BajoI/AAAAAAAAAABIFIA/AAAkQgAA0EEkAAAAJAAAAFqOgj8AAAAAAAAAAEgUgD8AACRCAADQQQQAAABzAAAADAAAAAAAAAANAAAAEAAAACkAAAAaAAAAUgAAAHABAAAFAAAAEAAAAAcAAAAAAAAAAAAAALwCAAAAAADMBwICIlMAeQBzAHQAZQBtAAAAB4oAAAAACJS7iQAAAAAAAAAAAAAAAAAAAAACAAAAAAAAAAEAAABQo6uCAP4HijYWAAAAANEvgAILAIICAAACAAAAAAAAAEAliQICAAAAAARBAEAliQLvCyGLIgCKAYVqzi+AAgsAggIAAAIAAAAAAAAAAAAAAAAAAABAJYkC2AgBgAEAAAABAAAAAAAAAIACCwCgpiMAqVvRL4ICAAAAAAAAAgAAAK5b0S+CAgAAAgAAAAAA0S+4BAAACyAOAAAAWAQBAAAAj/h5vwETeL/ICJdDAibwQmAbVAIAAAAAGKcjAAAAAAAAAAAAAAAAAAAAAAAAAIUCyCSFAuikIwBqCAAAAFpld7gjhQIAAIAzAAAAs/r/F0MAAACzAACAM/r/c0JwmVBrMU1hdGCkIwDuT412ZHYACAAAAAAlAAAADAAAAAUAAABGAAAAKAAAABwAAABHRElDAgAAAAAAAAAAAAAAmAAAAD0AAAAAAAAAIQAAAAgAAABiAAAADAAAAAEAAAAVAAAADAAAAAQAAAAVAAAADAAAAAQAAABRAAAA2B8BACkAAAAaAAAAwgAAAFUAAAAAAAAAAAAAAAAAAAAAAAAALwEAAHkAAABQAAAAKAAAAHgAAABgHwEAAAAAACAAzACXAAAAPAAAACgAAAAvAQAAeQ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tz1Vo4Z7t3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lrvQTBKck5Ya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cbzNO70HOPTBGtFr+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GmcSSvBBzj3PPZNSN2f+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hiEkrvQc49D0buPZNSWW/+f/5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Z/FFrj2tOa49zz3uQS9GFmO8d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M0TtFF0EXOQa09zj3vQVFO1Vqbc917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+WIzTvFFrz3OPc49rTnOOe49k1JYa7x33Xv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XHOWWhJK8EXPQa4570HOPe5BMEr1Xnpv3Xve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XPZYjROEUrQQc9Bzj3OQc4970FyThdjWWubc713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3387b7deM04SSs9Brj2uOa45rTnOPQ9G92Lee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ee/lmdlYSStBBrTmtOY01zj1zUr13/3//f/9//3//f/9//3//f/9//3//f/9//3//f/9//3//f/9//3//f/9//3//f/9//3//f/9//3//f/9//3//f/9//3//f/9//3//f/9//3//f/9//3//f/9//3//f/9//3//f/9/AAD/f/9//3//f/9//3//f/9//3//f/9//3//f/9//3//f/9//3//f/9//3//f/9//3//f/9//3//f/9//3//f/9//3//f7x3vH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1xvuF51VhNKEkozTrdevnf/f/9//3//f/9//3//f/9//3//f/9//3//f/9//3//f/9//3//f/9//3//f/9//3//f/9//3//f/9//3//f/9//3//f/9//3//f/9//3//f/9//3//f/9//3//f/9//3//f/9//38AAP9//3//f/9//3//f/9//3//f/9//3//f/9//3//f/9//3//f/9//3//f/9//3//f/9//3//f/9//3//f/9//3//f713lFLVWr13/3//f/9//3//f/9//3//f/9//3//f/9//3//f/9//3//f/9//3//f/9//3//f/9//3//f/9//3//f/9//3//f/9//3//f/9//3//f/9//3//f/9//3//f/9/m3MYY/ZeOGObb/5//3//f/9//3//f/9//3//f/9//3//f/9//3//f/9//3//f/9//3//f/9//3+8d5tzv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9lpaa/9//3//f/9//3//f553fXNcb3xznXf/f/9//3//f/9//3//f/9//3//f/9//3//f/9//3//f/9//3//f/9//3//f/9//3//f/9//3//f/9//3//f/9//3//f/9//3//f/9//3//f/9//3//f/9//3//f/9//3//f/9//3//fwAA/3//f/9//3//f/9//3//f/9//3//f/9//3//f/9//3//f/9//3//f5tzFl84Z5tz/3//f/9//3//f/9//3//f/9/fHNTThBCOGfee/9//3//f/9//3//f/9//3//f/9//3//f/9//3//f/9//3//f/9//3//f/9//3//f/9//3//f/9//3//f/9//3//f/9//3//f/9//3//f/9//3//f/9/vXvVWu49zj3NOXJO9mKcd/5//3//f/9//3//f/9//3//f/9//3//f/9//3//f/9//3//f/9//39aa9Vack7VWjhnv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k1LOPVFKm3P/f/9//3//f/9//3//f/9//3//f/9//3//f/9//3//f/9//3//f/9//3//f/9//3//f/9//3//f/9//3//f/9//3//f/9//3//f/9//3//f/9//3//f/9//3//f/9//3//f/9//3//f/9//3//f/9//3//f/9//3//f/9/AAD/f/9//3//f/9//3//f/9//3//f/9//3//f/9//3//f/9//3//f1lrUU7uPe49ck4XY917/3//f/9//3//f/9//3+cc1NO8EFyUptz/3//f/9//3//f/9//3//f/9//3//f/9//3//f7x3OGebc/9//3//f/9//3//f/9//3//f/9//3//f/9//3//f/9//3//f/9//3//f/9//3//f/9//385a+9BjDWMMYw1jDXvPVFKWWu8d/9//3//f/9//3//f/9//3//f/9//3//f/9//3//f/9//3+cd5NSzj3OOc05MEaTUjhn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RSq05zT2TUt57/3//f/9//3//f/9//3//f/9//3//f/9//3//f7139l6bc/9//3//f/9//3//f/9//3//f/9//3//f/9//3//f/9//3//f/9//3//f/9//3//f/9//3//f/9//3//f/9//3//f/9//3//f/9//3//f/9//3//f/9//38AAP9//3//f/9//3//f/9//3//f/9//3//f/9//3//f/9//3//f713MUqtOYw1rTnOPTBGtFrde/9//3//f/9//3//f713tlrvQRBGGGP/f/9//3//f/9//3//f/9//3//f/9//3//f9131VruPbRW3nv/f/9//3//f/9//3//f/9//3//f/9//3//f/9//3//f/9//3//f/9//3//f/9//3/ee5RWrTmMMa45rz2vPa45rTkwRrRaF2P/f/9//3//f/9//3//f/9//3//f/9//3//f/9//3//f1pvEUrOPRBG8UXQQe9BMEb2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dejTWMMe9BOGf/f/9//3//f/9//3//f/9//3//f/9//3//f/9/vnvvQZRWem//f/9//3//f/9//3//f/9//3//f/9//3//f/9//3//f/9//3//f/9//3//f/9//3//f/9//3//f/9//3//f/9//3//f/9//3//f/9//3//f/9//3//fwAA/3//f/9//3//f/9//3//f/9//3//f/9//3//f/9//3//f/9/92LvQYw1jTWNNc49rTnuPZNSem//f/9//3//f/9//3/4YvBFzj1zUpxz/3//f/9//3//f/9//3//f/9//3//f9579l7vQYw18EF7c/9//3//f/9//3//f/9//3//f/9//3//f/9//3//f/9//3//f/9//3//f/9//3//f3xzc1KNOa05zz23XrheU1LPQc5B7j0wStVevHf/f/9//3//f/9//3//f/9//3//f/9//3//f/9/GWcxSu9Bc1L5ZpZaEkrwRe9B1Fqcc/9//3//f/9//3/ee3pv9l71XvZeem/ee/9//3//f/9//3//f/9//3//f917em+bc/5//3//f/9//3//f/9//3//f/9//3//f/9//3//f/9//3//f/9//3//f/9//3//f/9//3//f/9//3//f/9//3//f/9//3//f/9//3//f/9//3//f/9//3//f/9//3//f/9//3//f/9//3//f/9//3//f/9//3//f/9//3//f/9//3//f/9//3//f/9//3//f/9//3//f/9//3//f/9//3//f/9//3//f/9//3//f/9//3//f/9//3//f/9/fHPQQYw1jDUwRjhn/3//f/9//3//f/9//3//f/9//3//f/9//3/eexFKEEa0Vpxz/3//f/9//3//f/9//3//f/9//3//f/9//3//f/9//3//f/9//3//f/9//3//f/9//3//f/9//3//f/9//3//f/9//3//f/9//3//f/9//3//f/9/AAD/f/9//3//f/9//3//f/9//3//f/9//3//f/9//3//f/9//3/XXs49rTnvQbda8UWuPa057kFRSjhn/n//f/9//3//f1tzMk7PPe9BGGfee/9//3//f/9//3//f/9//3//f/9/3ntTTs49jTUSRnxv/3//f/9//3//f/9//3//f/9//3//f/9//3//f/9//3//f/9//3//f/9//3//f/9/vnuVVs49rTnvQTlr3399c/li8UXvQc5BD0ZzUntv/3//f/9//3//f/9//3//f/9//3//f/9//398c1NSEEYQRntznXdcc9hiM07wRbVavHf/f/9//3//f1lrMEbvPc49EEYwSrRWWWvef/9//3//f/9//3//fxdns1YwRnJOk1IWY7x3/3//f/9//3//f/9//3//f/9//3//f5tzeW95b7x3/n//f/9//3//f/9//3//f/9//3//f/9//3//f/9//3//f/9//3//f/9//3//f/9//3//f/9//3//f/9//3//f/9//3//f/9//3//f/9//3//f/9//3//f/9//3//f/9//3//f/9//3//f/9//3//f/9//3//f/9//3//f/9//3//f/9//3//f/9//3//f/9//3//f/9//3/ffxprjjmMNaw1UUp6b/9//3//f/9//3//f/9//3//f/9//3//f/9/EkoxSjBG1l7+f/9//3//f/9//3//f/9//3//f/9//3//f/9//3//f/9//3//f/9//3//f/9//3//f/9//3//f/9//3//f/9//3//f/9//3//f/9//3//f/9//38AAP9//3//f/9//3//f/9//3//f/9//3//f/9//3//f/9//3//f9dezz2NNc49OWtbb3VWz0GtOc45MEb2Xrx3/3//f/9/vXeVVs49zj1yUpx3/3//f/9//3//f/9//3//f/9//3/ee9hibjnwQfhi33//f/9//3//f/9//3//f/9//3//f/9//3//f/9//3//f/9//3//f/9//3//f/9//3//f/hizj2tOa051lq9d/9/vns7bzNOz0HOPe9BMUYXY7x7/3//f/9//3//f/9//3//f/9//3//f757tlrvQe9B1Vree99/vnt9c5daMkp0Uhdj/n//f5xzMEaMNWsxjTmvPc89zj1QSvVevHf+e/9//3//f1pv7kHNPa05rTnOPQ9GclLVWnpv3X//f/9//3//f/9//3//fxdfMEoPQjBGUUr1Xjhn/n//f/9//3//f/9//3//f/9//3//f/9//3//f/9//3//f/9//3//f/9//3//f/9//3//f/9//3//f/9//3//f/9//3//f/9//3//f/9//3//f/9//3//f/9//3//f/9//3//f/9//3//f/9//3//f/9//3//f/9//3//f/9//3//f/9//3//f/9//3//f/9//3//f/9/vnuWVo01jDWtOdVa3nv/f/9//3//f/9//3//f/9//3//f/9//3/4YjFKEEYwShdj/3//f/9//3//f/9//3//f/9//3//f/9//3//f/9//3//f/9//3//f/9//3//f/9//3//f/9//3//f/9//3//f/9//3//f/9//3//f/9//3//fwAA/3//f/9//3//f/9//3//f/9//3//f/9//3//f/9//3//f/9/OmvPPa05zT0XY95/vnvYXhJKjTnvQe9BlFZ5a/9//3//f/hi8EWuPe49917ff/9//3//f/9//3//f/9//3//f/9/vnt8c3xz/3//f/9//3//f/9//3//f/9//3//f/9//3//f/9//3//f/9//3//f/9//3//f/9//3//f/9/OmsRSo05zj0QQnpv/3//f99/nXe4XvFFzkHuPe5Bk1K7c/9//3//f/9//3//f/9//3//f/9//3/4YjFKzj0xSpxz/3//f/9/nnudd9deM0rWXv9/OWfOPYw1z0F1VthiVFLRQc89D0ZRStVam3P+f/9/c1KMNYw5jDWuPa49zkHOPRBGMUq0Vnlv/n//f/9//3//f5xzUUqMNYw1jDXOPRBGUU5yUjhn/n//f/9//3//f/9//3//f/9//3//f/9//3//f/9//3//f/9//3//f/9//3//f/9//3//f/9//3//f/9//3//f/9//3//f/9//3//f/9//3//f/9//3//f/9//3//f/9//3//f/9//3//f/9//3//f/9//3//f/9//3//f/9//3//f/9//3//f/9//3//f/9//3//f3xzU06NNa0570E3Z/5//3//f/9//3//f/9//3//f/9//3//f753dFLvQRBGUUpZa/9//3//f/9//3//f/9//3//f/9//3//f/9//3//f/9//3//f/9//3//f/9//3//f/9//3//f/9//3//f/9//3//f/9//3//f/9//3//f/9/AAD/f/9//3//f/9//3//f/9//3//f/9//3//f/9//3//f/9//3+9e/FFbDWMOTFK/n/fe797W29UUq49zj3vQVFON2fee/9/fHNTTs89rTlSTntv/3//f/9//3//f/9//3//f/9//3//f/9//3//f/9//3//f/9//3//f/9//3//f/9//3//f/9//3//f/9//3//f/9//3//f/9//3//f/9//3++e5Zaz0GNOa05k1K9d/9//3/ff957W293Vq89z0HvQVFK1Vr+f/9//3//f/9//3//f/9//3//f513MkqtOc051lref/9//3//f/9/3n99c55333v4Yow1jDnvQRhnvnueeztvt1rRRdBB8EUQRrRWvHcQRos1azGMOZVat14TSq89rj3OPc49D0ZxTjhnvHf/f/9/OWvPPWsxazGMNY05rj2uPe9BD0ZyTntv/3//f/9//3//f/9//3//f/9//3/+f7x3u3fcd/9//3//f/9//3//f/9//3//f/9//3//f/9//3//f/9//3//f/9//3//f/9//3//f/9//3//f/9//3//f/9//3//f/9//3//f/9//3//f/9//3//f/9//3//f/9//3//f/9//3//f/9//3//f/9//3//f/9//38aa689jDWMNe5BN2f+f/9//3//f/9//3//f/9//3//f/9//386a/BBzz3OPTBGe3P/f/9//3//f/9//3//f/9//3//f/9//3//f/9//3//f/9//3//f/9//3//f/9//3//f/9//3//f/9//3//f/9//3//f/9//3//f/9//38AAP9//3//f/9//3//f/9//3//f/9//3//f/9//3//f/9//3//f/9/c1LOPWw1zj16b/9//3//f313llrQQe9B70FRThZj3Xvfe/hi8EGuOc49tFa9d/9//3//f/9//3//f/9//3//f/9//3//f/9//3//f/9//3//f/9//3//f/9//3//f/9//3//f/9//3//f/9//3//f/9//3//f/9//3//f/9/W28RSq49rT0QRnpv/3//f/9//3//f757GmvxRc897j0xRrRWvHf/f/9//3//f/9//3//f/9//3+2Wow1izHOPZxz/3//f/9//3//f/9//3//fzprrjmMNc09k1Ldd/9//3++e553+WI0ThJKEEYvRu9BbDVsNa05ck7de757Gmc0TtBB0EGuPc4970FRStRamnMXZ+9BSjFrMa05U04TStBBrz3vQe5BEEZxThdjm3P/f/9//3//f/9//3/ee7RWD0YOQi9Gck5Ya/5//3//f/9//3//f/9//3//f/9//3//f/9//3//f/9//3//f/9//3//f/9//3//f/9//3//f/9//3//f/9//3//f/9//3//f/9//3//f/9//3//f/9//3//f/9//3//f/9//3//f/9//3//f/9//3//f99/t16OOWw1jDVRSptz/3//f/9//3//f/9//3//f/9//3//f99/llYRRq0970FzTrx3/3//f/9//3//f/9//3//f/9//3//f/9//3//f/9//3//f/9//3//f/9//3//f/9//3//f/9//3//f/9//3//f/9//3//f/9//3//fwAA/3//f/9//3//f/9//3//f/9//3//f/9//3//f/9//3//f/9//3/4YvBBrTmtOXJO/n//f/9//3++e/hiz0HPPc4970GTVrx3W29TTq09zT3vQXpv33//f/9//3//f/9//3//f/9//3//f/9//3//f/9//3//f/9//3//f/9//3//f/9//3//f/9//3//f/9//3//f/9//3//f/9//3//f/9//3/fe5ZarjnNPa05clKcd/9//3//f/9//3/ee3xzE0rwQc49EEaTVptz/n//f/9//3//f/9//3/ffzJKazFKLWsxlFbee/9//3/ff/9//3//f/9/nXczSq05jDXNObRW3n/ff/9/33/ff757XG/ySa89jDWMMWsxjDXOOfZe/n/ff757nXfZYjRS0EHPQc4970EPQhBGjDVrMWsxrTm0Vpx3XG/YYo890UWtOe9B70EQQrNWvHfee/9/33//fxhjEEaMNYs1jDXOPe5Bck56c/9//3//f/9//3//f/9//3//f/9//3//f/9//3//f/9//3//f/9//3//f/9//3//f/9//3//f/9//3//f/9//3//f/9//3//f/9//3//f/9//3//f/9//3//f/9//3//f/9//3//f/9//3//f/9//3++e3VSjTWMNa05ck68d/9//3//f/9//3//f/9//3//f/9//3+dczNOzz2tOa05UUqbc/9//3//f/9//3//f/9//3//f/9//3//f/9//3//f/9//3//f/9//3//f/9//3//f/9//3//f/9//3//f/9//3//f/9//3//f/9/AAD/f/9//3//f/9//3//f/9//3//f/9//3//f/9//3//f/9//3//f513EUrPPc49rTnef/9//3//f/9/33v5ZtBBz0HPQe9Bk1Kbc9de8EWtPRBG1Vree/9//3//f/9//3//f/9//3//f/9//3//f/9//3//f/9//3//f/9//3//f/9//3//f/9//3//f/9//3//f/9//3//f/9//3//f/9//3//f/9/XG8SSo01rTmtOdVa3Xv/f/9//3//f/9//3+/f5Za8EHPQQ9GMEZZa/5//3//f/9//3//f99/VFJLLUotSi3uPbx3/3//f/9//3//f/9//3/ffxpnrz3OPa0570EXZ/9//3//f/9//3/ff7972WLQQYw5SzFLMYw1rTn2Xv9//3/ff/9/339cb3ZWM07xRfBFzj2tOWwxjDVrMa051Vree95/nnsaZ7dar0HPQc89z0EwRjhnu3f/f713lFKsNYw1azGuOc89zkHNPRBGclLde/9//3//f/9//3//f957WWsWX9RaWGf+f/9//3//f/9//3//f/9//3//f/9//3//f/9//3//f/9//3//f/9//3//f/9//3//f/9//3//f/9//3//f/9//3//f/9//3//f/9//3//f/9//3//f/9/nXczTo01jDUPQhdj/3//f/9//3//f/9//3//f/9//3//f/9/fXcSSs49jDXOPZNWvHf/f/9//3//f/9//3//f/9//3//f/9//3//f/9//3//f/9//3//f/9//3//f/9//3//f/9//3//f/9//3//f/9//3//f/9//38AAP9//3//f/9//3//f/9//3//f/9//3//f/9//3//f/9//3//f/9//3/4Ys89zj3OPVJO/3//f/9//3//f99/XG8zTs9Brj3OPRBG92JSTs49rTnuPThn/3//f/9//3//f/9//3//f/9//3//f/9//3//f/9//3//f/9//3//f/9//3//f/9//3//f/9//3//f/9//3//f/9//3//f/9//3//f/9//3//f7he8EWtOc49rTk4Z957/3//f/9//3//f99/3387bzNKz0HwRRBGF2Pee/9//3//f99/33+dc9BBSi1KLUotck7de/9//3//f99//3//f/9/nnfXXs9BrTmtPTBKN2fee99//3/ff/9/33/ffztrE0pMMWwxazGMNe89F2Pee/9/33//f99//3+ee/lmEkrQRc5BjTlKLWsxazGMNVBK3Hvee/9/33+ed7heNE7xRc9B70EwSpNS9l4xSq05azVrMVFKdFLRQa89jTmtOc49tFaab/5//n//f957F2OMMYwxjDHuPTBK9V67c/5/33//f/9//3//f/9//3//f/9//3//f/9//3//f/9//3//f/9//3//f/9//3//f/9//3//f/9//3//f/9//3//f/9//3//f/9//3//f/9//3//f1tv8UWNNYwxzTkXY/9//3//f/9//3//f/9//3//f/9//3/ffzprz0HOPa0570GTUrx3/n//f/9//3//f/9//3//f/9//3//f/9//3//f/9//3//f/9//3//f/9//3//f/9//3//f/9//3//f/9//3//f/9//3//fwAA/3//f/9//3//f/9//3//f/9//3//f/9//3//f/9//3//f/9//3//f997EUbPPa058EWcd/9//3//f/9//3/ff31zVVLQQa49zj0wShBGrT2uPa05Ukq8d/9//3//f/9//3//f/9//3//f/9//3//f/9//3//f/9//3//f/9//3//f/9//3//f/9//3//f/9//3//f/9//3//f/9//3//f/9//3//f/9/33+VVs9BrTmtOe9BnHf/f/9//3//f/9//3//f/9/v3vYYs9BzkHuPbVavHf/f/9//3//f/9/llqNNUotSi1qLVlr33//f/9//3//f/9//3//f313llbOQa09jDXuPbRWvHf/f/9//3//f/9//3+ed1VSjTWMNWsxizEQQnxz/3//f/9//3//f/9/33+/e/pmdlbxRY01azFrMUoxjDXvQf9/33//f/9//3++e/lmM04RRs9Bzj3OPa05azFrMWsxrDXVWnxz+WY0TtBB70HvQRBGclJYa917m2/OPWwxSy1sMY01zj3uPQ9CclI3Z7t33n/ef/9//3//f/9//3//f/9//3//f/9//n+8d7tzvHPef/9//3//f/9//3//f/9//3//f/9//3//f/9//3//f/9//3//f/9//3//f/9//387a/FBjTWMNe9BOWf/f/9//3//f/9//3//f/9//3//f/9/3nvXXs9Brj2tPQ9Ck1Kbc/9//3//f/9//3//f/9//3//f/9//3//f/9//3//f/9//3//f/9//3//f/9//3//f/9//3//f/9//3//f/9//3//f/9/AAD/f/9//3//f/9//3//f/9//3//f/9//3//f/9//3//f/9//3//f/9//3/XXs89rTnOPZNW3n//f99//3//f/9/33++e5da8EHOPc49rTmtOYw1rTXOPfZe3nv/f/9//3//f/9//3//f/9//3//f/9//3//f/9//3//f/9//3//f/9//3//f/9//3//f/9//3//f/9//3//f/9//3//f/9//3//f/9//3//f313U1LPPa05zj1yTrx3/3//f/9//3//f/9/33//f5572GLwRc8970HVWpx3/3/ff/9/33+ee/FBazEpKUot7j3de/9//3//f/9/33//f/9//398c1VWrz2uOY05rTW1Wt57/3//f/9//3//f/9/vnvYXm01azFrLc9BOm//f/9//3//f/9//3//f/9//3/ffztrM06wPUsxjDVKLa89vnv/f/9//3/ff/9/33+/extrdlrxRc89jTVsMSotSzFrMaw5tFabc757PG+4XhJK0EHwRc49Uk60Vq01Si1rMWwxrj2uPc89rj3PQc49MEr1XppzvHfee/9//3//f/9//3//f957WWuTUg9C7kFRTvZivHfde/9//3//f/9//3//f/9//3//f/9//3//f/9//3//f/9//3//f/9//3//f99/+WKuOWw1bDUxSllr/3//f/9//3//f/9//3//f/9//3//f753llrPQc49rTnOPVFKWWvee/9//3//f/9//3//f/9//3//f/9//3//f/9//3//f/9//3//f/9//3//f/9//3//f/9//3//f/9//3//f/9//38AAP9//3//f/9//3//f/9//3//f/9//3//f/9//3//f/9//3//f/9//3//f7578UGNOc4970F6b/9//3//f/9//3//f/9/vnu3XvFFrjnOPY05rTmNNYw17kGbc/9//3//f/9//3//f/9//3//f/9//3//f/9//3//f/9//3//f/9//3//f/9//3//f/9//3//f/9//3//f/9//3//f/5/vHf+f/9//3//f/9//39bbzJKzj2tORBGtFbde/9//3//f/9//3//f/9//3+/e/lm8UXvQe9BtVqcc/9//3//f/9/+WauOUsxKi1KLXJO3Xv/f/9//3//f/9//3//f/9/fXe3WvFFz0HQPTpr33//f/9//3//f/9//3//f99/GWevOa89dVLff/9//3//f/9//3//f/9//3//f/9//3/ffxprE0qOOa45t17/f/9//3//f/9//3//f/9//3/ff513t14TTq89bDFKLWstSi1rMTBKOGfef/9/fXf5YlVSM07QQa05jDWMNWsxrTkwRnRW8kXxRfBFz0HOPRBGD0ZyUhZjvHfde/9//3//f99/vHcwRqw1jDWtOa0970EwSvVeWWu9d957/3//f/9//3//f/9//3//f/9//3//f/9//3//f/9//3//f/9//3/ee5ZajTWNNYw1MEp6b/9//3//f/9//3//f/9//3//f/9//3+dc5ZWz0GtPa05zj0xSjhn3nv/f/9//3//f/9//3//f/9//3//f/9//3//f/9//3//f/9//3//f/9//3//f/9//3//f/9//3//f/9//3//fwAA/3//f/9//3//f/9//3//f/9//3//f/9//3//f/9//3//f/9//3//f/9//3/YXq89rTnOPZNS/n/ff/9//3//f/9//3//f99/2GLxRa45rTVrMYw1izWtOXNS3Xv+f/9//3//f/9//3//f/9//3//f/9//3//f/9//3//f/9//3//f/9//3//f/9//3//f/9//3//f/9//3//f9579l5yTjhn/3//f/9//3//f/9/+WLwRc49rj3OOfVe3n//f/9//3//f/9//3//f/9/3386azNK70HuQbRWem//f/9//3++e1NObDFKLSkpizGUUt173n//f/9//3//f/9/33//f797O2+3Xhprvnv/f/9//3//f/9//3//f99//3/ff1xv2V6+e/9//3//f/9//3//f99//3//f/9//3//f99//3++e3ZWuF6/f99//3//f/9//3//f/9//3//f/9/33/ff31z2F7xRY05SzFLMUstjDWsNZxz33//f99/33+dd5Za0EGNOWsxazFqLa05Uk45azprt15UUjNOEUrwRc497kExStVaeWu8d/5/3n/3Yq05bDFsMY05rj2tOa49rTnOPQ9G9l56b9173nv/f/9//3//f/9//3//f/9//3//f/9//3//f/9//3//f/9/nXd1Vo01bDGMNZNWnHP/f/9//3//f/9//3//f/9//3//f/9/nXeWVq45rTmMOa05D0IXY917/3//f/9//3//f/9//3//f/9//3//f/9//3//f/9//3//f/9//3//f/9//3//f/9//3//f/9//3//f/9/AAD/f/9//3//f/9//3//f/9//3//f/9//3//f/9//3//f/9//3//f/9//3//f99/8UHPPa45EEZZa/9//3//f/9//3//f/9//3/ffxpnM06uPa05azGMNYw1zjk4Z/9//3//f/9//3//f/9//3//f/9//3//f/9//3//f/9//3//f/9//3//f/9//3//f/9//3//f/9//3//f/9/e28RRq45lFa9d/9//3//f/9//3/ee5dazj3OPYwx7j04Z/9//3//f/9//3//f/9//3//f99/XHN1VhFG70G0Vnpv/3//f/9/OmuuPUotSS1KLc45tFqbd957/3//f/9//3//f/9//3/ff/9/33//f/9//3//f/9//3//f/9//3//f/9//3//f/9//3//f/9//3//f/9//3//f/9//3//f/9//3//f/9//3//f/9//3//f/9//3//f/9//3//f/9//3//f/9//3/fe513llqwPWw1azWMNa05GGP/f/9//3//f/9/nnvYYvFFrj1rMWsxSi2tOVFKOGe9d99/XG/YYnZWEkrQQc9Bzj3vQTBGem+8d1FKbDWMNY01EUoSShFKzj2uPa45rj2tOTBKtFo3Z3lv3Xv+f/9//3//f/9//3//f/9//3//f/9//3//f/9//3//f3xzU06NNYw1jDW0Wppz/3//f/9//3//f/9//3//f/9//3/eexhnMUqtOa49rTnNPTBGF2O8d/9//3//f/9//3//f/9//3//f/9//3//f/9//3//f/9//3//f/9//3//f/9//3//f/9//3//f/9//38AAP9//3//f/9//3//f/9//3//f/9//3//f/9//3//f/9//3//f/9//3//f/9//3/YYs89zj3OPXNS3nv/f/9//3//f/9//3//f/9//387azNOz0GMOUstazGMNRBGnHP/f/9//3//f/9//3//f/9//3//f/9//3//f/9//3//f/9//3//f/9//3//f/9//3//f/9//3//f/9//3+dczNKrjkPQjhn3nv/f/9//3//f/9/nndUUq05jTmtOTBKm3P/f/9//3//f/9//3//f99//3/ff313lloRRu9Bck4XY917/3//f1NObDVJKUotSi3OPXJSWWvdd/9//3//f/9//3//f/9//3//f/9//3//f/9//3//f/9//3//f/9//3//f/9//3//f/9//3//f/9//3//f/9//3//f/9//3//f/9//3//f/9//3//f/9//3//f/9//3//f/9//3//f/9//3//f/9/33/ff/liNE6NOY458UV8c99//3//f/9//3//f99/XHN1VtBBazFLMUotjDHuPTln3nv/f99/3387b5daE0ozTtBBrj0wSjdnzj2MNYw1zj1zUntvO2u4XlVSM07xRc9Bzj3vQe9BEEazVjhnem+9e/9//3//f/9//3//f/9//3//f/9//3//f/9//386azJKjTWMNYw1UU6ac/9//3//f/9//3//f/9//3/de/ZeUUoPQq05jTWtOYw1rTnuQdVenHf/f/9//3//f/9//3//f/9//3//f/9//3//f/9//3//f/9//3//f/9//3//f/9//3//f/9//3//fwAA/3//f/9//3//f/9//3//f/9//3//f/9//3//f/9//3//f/9//3//f/9//3//f757M06uPa49EEJaa/9//3//f/9//3//f/9//3//f/9/O2uWWs9BazFKLWsxrDXWWt57/3//f/9//3//f/9//3//f/9//3//f/9//3//f/9//3//f/9//3//f/9//3//f/9//3//f/9//3//f957+GLPQc49UU44Z713/3//f/9//3//f3xzM06uPc49rTmTUpxz/3//f/9//3//f/9//3//f/9//3+dd7deEkrvQe9B1V7de/9/nXfQQWsxSi1KLYw1EEYQRhdjvHf/f/9//3//f/9//3//f/9//3//f/9//3//f/9//3//f/9//3//f/9//3//f/9//3//f/9//3//f/9//3//f/9//3//f/9//3//f/9//3//f/9//3//f/9//3//f/9//3//f/9//3//f/9//3//f/9//3+ed9hidlY7b99//3//f/9//3//f/9//3//f99/GmszTo05bDVrMY01117/f/9//3//f/9/33+eeztvt14zThFGEEatOWsxrTmtOc491Vq9d99/339cc/lmllozTvFJ8EXOQe9B70FyUrRWem/de/9//3//f/9//3//f/9//3//f/9//3//f/9/GmsSSo05jDWLMZNSem//f/9//3//f/9//3//fzlrEEaMNa05rTmuOY05rTmtOc49zj32Xt57/3//f/9//3//f/9//3//f/9//3//f/9//3//f/9//3//f/9//3//f/9//3//f/9//3//f/9/AAD/f/9//3//f/9//3//f/9//3//f/9//3//f/9//3//f/9//3//f/9//3//f/9//386a89Bzj3OPXJS3Xv/f/9//3//f/9//3//f/9//3//f1xvllquOWsxSi2MMe9BWWv+f/9//3//f/9//3//f/9//3//f/9//3//f/9//3//f/9//3//f/9//3//f/9//3//f/9//3//f/9//3+dd5VWrj3OQRBGF2Pde/9//3//f99//387bxJKrz3OPc45tFa9d/9//3//f/9//3//f/9//3//f/9/vnu3XhFKzj3vQdVavXvef/libDVrMSkpSi2sOc9B70G0Wllr3Xv/f/9/33//f/9//3//f/9//3//f/9//3//f/9//3//f/9//3//f/9//3//f/9//3//f/9//3//f/9//3//f/9//3//f/9//3//f/9//3//f/9//3//f/9//3//f/9//3//f/9//3//f/9//3//f/9//3/ff/9//3//f/9//3//f/9//3//f/9//3//f1xzdVauPWw1z0E6a99//3//f/9//3//f99//3+/e1tvl140Tq49bDVrMWsxazHuPdRavHfff/9/33+/fzxv+WJ1VhJKrz3PPc4970EwSvVeOGe8d/5//3//f/9//3//f/9//3//f/9//3/ff/hiEUaNOWwxjDVxTntv/3//f/9//3//f7571l6tPa05jDWtOa05zj2uOa49jDWNNVJOvXf/f/9//3//f/9//3//f/9//3//f/9//3//f/9//3//f/9//3//f/9//3//f/9//3//f/9//38AAP9//3//f/9//3//f/9//3//f/9//3//f/9//3//f/9//3//f/9//3//f/9//3//f99/dFLwQc5BEEYXY/5//3//f/9//3//f/9//3//f/9//3+ee9herj2MNWstjDVRTt5//3//f/9//3//f/9//3//f/9//3//f/9//3//f/9//3//f/9//3//f/9//3//f/9//3//f/9//3//f/9/W29TUs897z0xSllr3nv/f/9//3//f/9/GWfxRc4970HOPRdj3nv/f/9//3//f/9//3//f/9//3//f553114RSs9B70GzVptz3ntUUow1azFKLYw1rT3OPe5BUU7VWllrvHf/f/9//3//f/9//3//f/9//3//f/9//3//f/9//3//f/9//3//f/9//3//f/9//3//f/9//3//f/9//3//f/9//3//f/9//3//f/9//3//f/9//3//f/9//3//f/9//3//f/9//3//f/9//3//f/9//3//f/9//3//f/9//3//f/9//3//f/9//3+dd9hiVVL5Zr57/3//f/9//3//f/9//3//f/9//3/ff1xv2F4zSq89azFrMWsxzj20Vptz/n//f/9//3+dd513Gmu3XnZWEkrQQe9B7kEwRrRWF2Obc/9//3//f/9//3//f/9//3//f/9/33/YXhFGjDWtOYw1k1JZa/9//3//f/9//38ZZxJKrT2tPY05zj3vQTJO8EWuOY01dFKed/9//3//f/9//3//f/9//3//f/9//3//f/9//3//f/9//3//f/9//3//f/9//3//f/9//3//fwAA/3//f/9//3//f/9//3//f/9//3//f/9//3//f/9//3//f/9//3//f/9//3//f/9/3398c/BF8EXOPVFKem//f/9//3//f/9//3//f/9//3//f/9/vnvYXq45azFLLa05tVree/9//3//f/9//3//f/9//3//f/9//3//f/9//3//f/9//3//f/9//3//f/9//3//f/9//3//f/9//3/ffzprM06uPc49MEZZa957/3//f/9//3/ff7derz3OPa49MUYYZ95//3//f/9//3//f/9//3//f/9//3/ffxlnVFLQQc49ck6bc1xz8EVrMUoxSjGMNc49rj2uPc49EEaTUvZem3Pee/9//3//f/9//3//f/9//3//f/9//3//f/9//3//f/9//3//f/9//3//f/9//3//f/9//3//f/9//3//f/9//3//f/9//3//f/9//3//f/9//3//f/9//3//f/9//3//f/9//3//f/9//3//f/9//3//f/9//3//f/9//3//f/9//3//f/9/vnu+e99//3//f/9//3//f/9//3//f/9//3//f99//3++e1xzllrPPUsxbDFrMc05MEYWX7x3/3/ff3xzvXv/f797vnsaa5daEk7QQc4970HvQZNSF2O9e/9//3//f/9//3//f/9//3//f757t17wQY01azGtOVFKem/de/9//3//f7572F7xRY05rjmtOe9BEEaUVpVWdlYaZ99//3//f/9//3//f/9//3//f/9//3//f/9//3//f/9//3//f/9//3//f/9//3//f/9//3//f/9/AAD/f/9//3//f/9//3//f/9//3//f/9//3//f/9//3//f/9//3//f/9//3//f/9//3//f99/2F7vQe9Bzj20Vr13/3//f/9//3//f/9//3//f/9//3//f757lVaNNWsxazHOOdVa/n//f/9//3//f/9//3//f/9//3//f/9//3//f/9//3//f/9//3//f/9//3//f/9//3//f/9//3//f/9/3386azJOrj3OPTFKWWvee/9//3//f/9/v3t1Us9BrTnOPTFKm3P/f/9//3//f/9//3//f/9//3//f/9//39cc9hi8EHOPXFOe3P4Yo01Si1qLWsxEEZUUvFFz0HvQc49EEZyUhdnem/+f/9//3//f/9//3//f/9//3//f/9//3//f/9//3//f/9//3//f/9//3//f/9//3//f/9//3//f/9//3//f/9//3//f/9//3//f/9//3//f/9//3//f/9//3//f/9//3//f/9//3//f/9//3//f/9//3//f/9//3//f/9//3//f/9//3//f/9//3//f/9//3//f/9//3//f/9//3//f/9//3//f/9/33++e9he8UFsNYw1jDWMMe89Wm//f/9/Omvee/9//3//f/9/nntcc7deVVLQQfBB70EwRpNWOGebc/9//3//f/9//3//f/9//3++e3VWz0GMNY01zjlRStVevXv/f/9//3++e9liEkquOc49zj3uQTBGtFo5Z95//3//f/9//3//f/9//3//f/9//3//f/9//3//f/9//3//f/9//3//f/9//3//f/9//3//f/9//38AAP9//3//f/9//3//f/9//3//f/9//3//f/9//3//f/9//3//f/9//3//f/9//3//f/9//3+dd1NSrj2uPe9B92Lee/9//3//f/9//3//f/9//3//f/9//398c889jDVrMWsx70EXY95//3//f/9//3//f/9//3//f/9//3//f/9//3//f/9//3//f/9//3//f/9//3//f/9//3//f/9//3//f99/GmsyTs89zj0QRhdj3Xv/f/9//3/ff513EkqtOaw5zj2TUrx3/3//f/9//3//f/9//3//f/9//3//f/9/vnu3Xs89zj0xSntzEkpsNSkpSi3OOfdi+Wa3XjNO8EXPPe9BEEZyUrRWWWubc/57/3//f/9//3//f/9//3//f/9//3//f/9//3//f/9//3//f/9//3//f/9//3//f/9//3//f/9//3//f/9//3//f/9//3//f/9//3//f/9//3//f/9//3//f/9//3//f/9//3//f/9//3//f/9//3//f/9//3//f/9//3//f/9//3//f/9//3//f/9//3//f/9//3//f/9//3//f/9//3//f/9/vnv5ZjNKjjmMNWwx8EU6a/9//38YZ5xz/3//f/9//3//f/9/33t8c/liVFLxRc4970EPQnJSF2O8d/5//3//f/9//3//f/9/fHMzTs9BjTmMNYw170HVWptz/n//f99/vnsaa1RSrz3OPa05rTnNPVFKOGf/f/9//3//f/9//3//f/9//3//f/9//3//f/9//3//f/9//3//f/9//3//f/9//3//f/9//3//fwAA/3//f/9//3//f/9//3//f/9//3//f/9//3//f/9//3//f/9//3//f/9//3//f/9//3//f/9/OmsRRs49zz0QRjhn3n//f/9//3//f/9//3//f/9//3//f/9/t17wRYw1bDGMNQ9C9l7+f/9//3//f/9//3//f/9//3//f/9//3//f/9//3//f/9//3//f/9//3//f/9//3//f/9//3//f/9//3/ffxprM07PQc89EEb2Xtx7/3//f/9//39cb/BBrTmMORBG9mL/f/9//3//f/9//3//f/9//3//f/9//3//f757dVbPQc49k1I5Z649SjFKLYw1UUp7c513fHP5ZnVWEUbwRc4970EwSnJOk1Y4Z7t3/3//f/9//3//f/9//3//f/9//3//f/9//3//f/9//3//f/9//3//f/9//3//f/9//3//f/9//3//f/9//3//f/9//3//f/9//3//f/9//3//f/9//3//f/9//3//f/9//3//f/9//3//f/9//3//f/9//3//f/9//3//f/9//3//f/9//3//f/9//3//f/9//3//f/9//3//f/9//3//f99/fHPYXtFBrzlUUp13/3//fzprOmvee/9//3//f/9//3//f/9/vn99d/lmVFLwQe9Bzz0xSpNSOGe8d/9//3//f/9//3/ff1xzM0rwRYw1jDWtORBGUk4XZ7x3/3/ff99/fHPYXvFFrj2NNa05rTlRSjlr/3//f/9//3//f/9//3//f/9//3//f/9//3//f/9//3//f/9//3//f/9//3//f/9//3//f/9/AAD/f/9//3//f/9//3//f/9//3//f/9//3//f/9//3//f/9//3//f/9//3//f/9//3//f/9//3++e7Zazz2uOa45MUp6b/9//3//f/9//3//f/9//3//f/9/33++e1NOzj1rMWsxjDXvPbRW3Xvff/9//3//f/9//3//f/9//3//f/9//3//f/9//3//f/9//3//f/9//3//f/9//3//f/9//3//f/9/3n8aZzNOzz3OPe49c1J6b/5/33/ff997GmvPQc49zj0xSllr/3//f/9//3//f/9//3//f/9//3//f/9//39cc5Zazz3vQVFK70FrMUotSi2tObRW3Xvee757fHM6a7ZaEk6vQc5Bzj3vQTBKck7VXjdn3Xv/f/9//3//f/9//3//f/9//3//f/9//3//f/9//3//f/9//3//f/9//3//f/9//3//f/9//3//f/9//3//f/9//3//f/9//3//f/9//3//f/9//3//f/9//3//f/9//3//f/9//3//f/9//3//f/9//3//f/9//3//f/9//3//f/9//3//f/9//3//f/9//3//f/9//3//f/9//3//f757XHMaZ31z33//f/9/vnucc/9//3//f/9//3//f/9//3//f/9/33t8cxpnVFLwRc897j0PQpNWWWvef/9//3//f/9/3387bxJKzj2MNa05zj3NPe9B1V69e99/33/ff757O2sSSo05jDWtOa05UUpZa/5//3//f/9//3//f/9//3//f/9//3//f/9//3//f/9//3//f/9//3//f/9//3//f/9//38AAP9//3//f/9//3//f/9//3//f/9//3//f/9//3//f/9//3//f/9//3//f/9//3//f/9//3//f99/fXcyTs9BrTnOPbRW3Xv/f/9//3//f/9//3//f/9//3//f/9/fHPPQa05bDWMNYw17j3WXt5//3//f/9//3//f/9//3//f/9//3//f/9//3//f/9//3//f/9//3//f/9//3//f/9//3//f/9//3//f99/W29UUs89z0HvPVJOWGvee99//3++e9hirjmuPa05k1K8d/9//3//f/9//3//f/9//3//f/9//3//f/9/nnu3XtA970HuQe9BazFrMWsx7kH2Xt5/33v/f99/v3tcb/lmdlYSSvBF8EXPPRBGMEZyThZjem/ee/9//3//f/9//3//f/9//3//f/9//3//f/9//3//f/9//3//f/9//3//f/9//3//f/9//3//f/9//3//f/9//3//f/9//3//f/9//3//f/9//3//f/9//3//f/9//3//f/9//3//f/9//3//f/9//3//f/9//3//f/9//3//f/9//3//f/9//3//f/9//3//f/9//3//f/9//3//f/9//3//f/9//3//f/9//3//f/9//3//f/9//3//f/9//3//f/9/33+dd/lmVFLQQc9B70FRStVevHf+f/9//3//f99/O2vwQc89rTnNPa498EHvQbRWF2Obc957/3++e31zVVKvPY05rT3NPTFKnHP/f/9//3//f/9//3//f/9//3//f/9//3//f/9//3//f/9//3//f/9//3//f/9//3//fwAA/3//f/9//3//f/9//3//f/9//3//f/9//3//f/9//3//f/9//3//f/9//3//f/9//3//f/9//3++exln8EGtPa05EEY4Z/9//3//f/9//3//f/9//3//f/9//3/fe9herj2tOWsxbDGMNTBGF2P/f/9//3//f/9//3//f/9//3//f/9//3//f/9//3//f/9//3//f/9//3//f/9//3//f/9//3//f/9/33/ff5132F7xRfBF70EwRvZe/nvef99/nXN1Uq45jTnOQdVe3nv/f/9//3//f/9//3//f/9//3//f/9//3//f757+WKvPa49jTmMNUoxSi1rLe9BF2P/f99//3/ff99/vnu+e1xzGmt1VhJKz0HwRc49MEowSpJSF2Oac917/3//f/9//3//f/9//3//f/9//3//f/9//3//f/9//3//f/9//3//f/9//3//f/9//3//f/9//3//f/9//3//f/9//3//f/9//3//f/9//3//f/9//3//f/9//3//f/9//3//f/9//3//f/9//3//f/9//3//f/9//3//f/9//3//f/9//3//f/9//3//f/9//3//f/9//3//f/9//3//f/9//3//f/9//3//f/9//3//f/9//3//f/9//3//f99/33+dd/lmM04RSvBB70EwStVae2/+f/9//3+/e9hiz0HPQc4970FzUjJOzz0wRlFKtFY4Z9173nudd5VWzj2sOa05rTmUUt57/3//f/9//3//f/9//3//f/9//3//f/9//3//f/9//3//f/9//3//f/9//3//f/9/AAD/f/9//3//f/9//3//f/9//3//f/9//3//f/9//3//f/9//3//f/9//3//f/9//3//f/9//3//f/9/nneWWq49rTnNPbVWvXf/f/9//3//f/9//3//f/9//3//f/9/vnsySq05rDVrMYw1rTkQRvZe/3//f/9//3//f/9//3//f/9//3//f/9//3//f/9//3//f/9//3//f/9//3//f/9//3//f/9//3//f/9//3/ff/lm8EXvQc49EEbUWt17/n//f3xzEkqNOa49EEY5Z/9//3//f/9//3//f/9//3//f/9//3//f/9//3+/fztrz0GtOYw1jDVLLWsxjDUwRjhn/3//f/9//3//f/9//3/ff79/nXc7a7hiE07wRe9Brj0PQhBGck7UWnlv/Xv/f/9//3//f/9//3//f/9//3//f/9//3//f/9//3//f/9//3//f/9//3//f/9//3//f/9//3//f/9//3//f/9//3//f/9//3//f/9//3//f/9//3//f/9//3//f/9//3//f/9//3//f/9//3//f/9//3//f/9//3//f/9//3//f/9//3//f/9//3//f/9//3//f/9//3//f/9//3//f/9//3//f/9//3//f7t3V2vde/9//3//f/9//3//f/9/3n+eexpnM06vPe9BD0JRSvVi3Xv/f/9/v3+3Xu9FzkHNPTFK1Vp1UtBBzz3OPTBKUU7UWhdj1VrvQaw5jDWtOVJO33v/f/9//3//f/9//3//f/9//3//f/9//3//f/9//3//f/9//3//f/9//3//f/9//38AAP9//3//f/9//3//f/9//3//f/9//3//f/9//3//f/9//3//f/9//3//f/9//3//f/9//3//f/9//3//f1xvM07OPc4970E4Z/9//3//f/9//3//f/9//3//f/9//3//f1tvzz1sNYw1jDWtOc49Uk45Z/9/33//f/9//3//f/9//3//f/9//3//f/9//3//f/9//3//f/9//3//f/9//3//f/9//3//f/9//3//f/9/33/YYtBFz0HOPRBGD0ZZa7x33nvYYq45jDWtOXNSvXf/f/9/33//f/9//3//f/9//3//f/9//3//f/9/vnv4Yo49jTlrMYw1azFrMYw1UUpZa/9/33//f/9//3//f/9//3//f95733+ed/pmNFLxRfBF70XOPc8970FQSrNWN2ebc/5//3//f/9//3//f/9//3//f/9//3//f/9//3//f/9//3//f/9//3//f/9//3//f/9//3//f/9//3//f/9//3//f/9//3//f/9//3//f/9//3//f/9//3//f/9//3//f/9//3//f/9//3//f/9//3//f/9//3//f/9//3//f/9//3//f/9//3//f/9//3//f/9//3//f/9//3//f/9//3//f9577j3OPXJOem/ef99//3//f/9//3//f99/3399d7hi0EGuPc4970FRSnpv/n/ef553M07PPc49rTlSTntzO29UUtBBzz3vQc497j3NOa05azGMNYw18EW+e/9//3//f/9//3//f/9//3//f/9//3//f/9//3//f/9//3//f/9//3//f/9//3//fwAA/3//f/9//3//f/9//3//f/9//3//f/9//3//f/9//3//f/9//3//f/9//3//f/9//3//f/9//3//f/9//38ZaxFGzz3OQVFOem//f/9//3//f/9//3//f/9//3//f/9/33/5Zq89jDWMNWsxzTnuQVJOOGf/f/9//3//f/9//3//f/9//3//f/9//3//f/9//3//f/9//3//f/9//3//f/9//3//f/9//3//f/9//3//f99/nXcSSu9FzkHvQc49clK7d3xvMkqtOYw1EEZZa/9//3//f/9//3//f/9//3//f/9//3//f/9//3//f99/W2/PPY01azGtOWsxjDWtPVFOem//f/9//3//f/9//3//f/9//3//f/9/33/ff313G2sTShJK0EHvQfBFEEbvQTFKUU43Y9x3/n//f/9//3//f/9//3//f/9//3//f/9//3//f/9//3//f/9//3//f/9//3//f/9//3//f/9//3//f/9//3//f/9//3//f/9//3//f/9//3//f/9//3//f/9//3//f/9//3//f/9//3//f/9//3//f/9//3//f/9//3//f/9//3//f/9//3//f/9//3//f/9//3//f/9//3//f/9/vnuNNYw1rjnvQZNWu3f+f/9//3//f/9//3//f/9/339cc3ZW8UWuPfBBzTmTUptz3n98cxJGrj2tOc49tVq9e957+WY0UvFF8EHPQc9BjDWMNUstrjl1Vt9//3//f/9//3//f/9//3//f/9//3//f/9//3//f/9//3//f/9//3//f/9//3//f/9/AAD/f/9//3//f/9//3//f/9//3//f/9//3//f/9//39Zazdn3Hvef/9//3//f/9//3//f/9//3//f/9//3//f757llrPQc49zj2TUr13/3//f/9//3//f/9//3//f99//3/ff99/uF7wQYw1jDVrMa49zj1RTllr/3//f/9//3//f/9//3//f/9//3//f/9//3//f/9//3//f/9//3//f/9//3//f/9//3//f/9//3//f/9//3//f553E0qvPa05rjmuPQ9G9l4WY605jDWMNXNSnXf/f/9//3//f/9//3//f/9//3//f/9/33//f99//3/feztr0UFtNUotazFKLWs1jDVSTnpv/3/ff/9//3//f/9//3/ff/9//3//f/9//3/ff99/fXcaZ1RSEkrwRfBFzj3vQc457j0wRtRWV2fce917/3//f/9//3//f/9//3//f/9//3//f/9//3//f/9//3//f/9//3//f/9//3//f/9//3//f/9//3//f/9//3//f/9//3//f/9//3//f/9//3//f/9//3//f/9//3//f/9//3//f/9//3//f/9//3//f/9//3//f99//3//f/9//3//f/9//3//f/9//3//f/9//3++e/JFjjnNOc4570EQRnJSN2e8e957/3//f/9//3//f/9//387a3Za8UXOPc9BD0L2Xt57O2/xSa05rT3vQbRW3Xvff757fXfZYpda8UWvPY010D0USn53/3//f/9//3//f/9//3//f/9//3//f/9//3//f/9//3//f/9//3//f/9//3//f/9//38AAP9//3//f/9//3//f/9//3//f/9//3//f/9//39ZaxBGzTlRSllv3Hv/f/9//3//f/9//3//f/9//3//f/9//399c1NOz0GtOe9BF2P/f/9//3//f/9//3//f/9//3//f/9//3+/e5ZWjTmLNYw1rTnPQa05UUpaa/9//3//f/9//3//f/9//3//f/9//3//f/9//3//f/9//3//f/9//3//f/9//3//f/9//3//f/9//3//f/9//3/ffztvVFKvPc89zj3OPa05zj2MNY05Uk6dd99//3//f/9//3//f/9//3//f/9//3//f/9//3//f/9/3399d1RSjTlrMWw1azGtOc09ck56b/9//3//f/9//3//f/9//3//f/9//3//f/9//3//f/9//3+eeztrdVbxRfBF70HvQe9Brj3PQTFOclIWY5pz3Xv/f/9//3//f/9//3//f/9//3//f/9//3//f/9//3//f/9//3//f/9//3//f/9//3//f/9//3//f/9//3//f/9//3//f/9//3//f/9//3//f/9//3//f/9//3//f/9//3//f/9//3//f/9//3//f/9//3//f/9//3//f/9//3//f/9//3//f/9//3//f/9/33v5ZvJJ0EHOPe9B70HvQe49clI3Z7x33Xv/f/9//3//f/9/33/5YlRO8EXPQRBCtVqbcxln8EXOPc4970H3Yt9//3//f/9/33/ff553XXN9c/9//3//f/9//3//f/9//3//f/9//3//f/9//3//f/9//3//f/9//3//f/9//3//f/9//3//fwAA/3//f/9//3//f/9//3//f/9//3//f/9//3/ef3NSrTmMNc49zj1RShdj3nv/f/9//3//f/9//3//f/9//3//f99/GmvwQa05rTkwSllr/3//f/9//3//f/9//3/ff/9//3//f/9/fHPxRa05rTmuPa05rTmNNbVa3nv/f/9//3//f/9//3//f/9//3//f/9//3//f/9//3//f/9//3//f/9//3//f/9//3//f/9//3//f/9//3//f/5//399c9hi8UnPQa45rTmNOWsxazFzUp13/3//f/9//3//f/9//3//f/9//3//f/9//3//f/9//3//f997fHMyTo01azWMNaw5rT2tOTBGOGf/f/9//3//f/9//3//f/9//3//f/9//3//f/9//3//f/9/33/ff513+mZVVjRO8knwRe9B8EGuPe9BD0KTUtRaeGt5b7x33Xv/f/9//3//f/9//3//f/9//3//f/9//3//f/9//3//f/9//3//f/9//3//f/9//3//f/9//3//f/9//3//f/9//3//f/9//3//f/9//3//f/9//3//f/9//3//f/9//3//f/9//3//f/9//3//f/9//3//f/9//3//f/9//3//f/9//3//f99/v3vZYjROEUrvRa49zz3OPe89MEq0WhZjem+9d/9//3//f99/nnt2WhJO8EUPRjBK1VqUVs9Bzj3PPTFKWWv+f/9//3//f/9//3/ff/9//3//f/9//3//f/9//3//f/9//3//f/9//3//f/9//3//f/9//3//f/9//3//f/9//3//f/9/AAD/f/9//3//f/9//3//f/9//3//f/9//3//f99/tlrQQa49rTnOPa49EEb2Xrx33nv/f/9//3//f/9//3//f/9//3+dd5Zarj2uOc09clJ6c/9//3//f/9//3//f/9//3//f/9//3/ff1tvEkrPQa05rTmMNYw1Uk6cd/9//3//f/9//3//f/9//3//f/9//3//f/9//3//f/9//3//f/9//3//f/9//3//f/9//3//f/9//3//f/9//3//f/9/339bb1RSEUbPQc9BbDWtOZVWvn//f/9//3//f/9//3//f/9//3//f/9//3//f/9//3//f/9//3//f3xzEkpsNWsxizWMNc49zj0wSllr/n//f/9//3//f/9//3//f/9//3//f/9//3//f/9//3//f/9//3//f99/nnd9cxpnuF5VUhJK0EHwQe9Bzj2tOc05D0K0Wjdnu3O9d9573nv+f/5//3//f/9//3//f/9//3//f/9//3//f/9//3//f/9//3//f/9//3//f/9//3//f/9//3//f/9//3//f/9//3//f/9//3//f/9//3//f/9//3//f/9//3//f/9//3//f/9//3//f/9//3//f/9//3//f/9//3//f/9//3//f/9/33t9c9hiVFISShJK8UXwRe9B8EUxShdjfHP/f/9//3//f/9/PG91VvBBz0HvQTFK70HvQc49zj1yTntv/3//f/9//3//f/9//3//f/9//3//f/9//3//f/9//3//f/9//3//f/9//3//f/9//3//f/9//3//f/9//3//f/9//38AAP9//3//f/9//3//f/9//3//f/9//3//f/9//3++fxtrVFLxRfBFzkGtPc49MEY4Z7x3/3//f/9//3//f/9//3//f/9/W29TTs49zT2tObRWnHf/f/9//3//f/9//3//f/9//3//f/9/vns6a/FFrjlrMWsxazEySntz/3//f/9//3//f/9//3//f/9//3//f/9//3//f/9//3//f/9//3//f/9//3//f/9//3//f/9//3//f/9//3//f/9//3//f99/vnvYYjRO8EXPQRFGO2/ff/9//3//f/9//3//f/9//3//f/9//3//f/9//3//f/9//3//f/9/vnv4Yo45azFKLa05zj3vQc49Uk5Za95733//f/9//3//f/9//3//f/9//3//f/9//3//f/9//3//f/9//3//f99//3/ff713GWe3XlNOEEaNOa05jDXOPa05zj0OQnFOslL1WvVeN2dYa3pvm3O8d5tzvHe8d917vXf+f/9//3//f/9//3//f/9//3//f/9//3//f/9//3//f/9//3//f/9//3//f/9//3//f/9//3//f/9//3//f/9//3//f/9//3//f/9//3//f/9//3//f/9//3//f/9//3//f/9//3//f/9//3//f/9//3++e313PG/6ZpZal1pVUlRSlVpbb99//3//f/9/33//f757+WJUUhBKz0HvQa09rT2tOc49ck56b9173n/ef/9/3n//f/9//3/ff/9//3//f/9//3//f/9//3//f/9//3//f/9//3//f/9//3//f/9//3//f/9//3//fwAA/3//f/9//3//f/9//3//f/9//3//f/9//3//f/9//3/ffxprVVbQQc9Brj3OPe9BtFacd/9//3//f/9//3//f/9//3//fxprMUrOPc45zj0YZ957/3//f/9//3//f/9//3//f/9//3//f99/GmvxRY01azGvPZZavnv/f/9//3//f/9//3//f/9//3//f/9//3//f/9//3//f/9//3//f/9//3//f/9//3//f/9//3//f/9//3//f/9//3//f/9//3//f/9/fXcaZ7deGmvff/9//3//f/9//3//f/9//3//f/9//3//f/9//3//f/9//3//f/9//3//f513lVquOYw1jDXvQRBG70XOQVFKOGfde/9//3//f/9//3//f/9//3//f/9//3//f/9//3//f/9//3//f/9/3n+8d3pv9V6zUnFOMErvQa05zj2uOWw1jTlsNYw1jDVrMWsxrDmsOa05rDkPRlFKMEZRTtRas1bVWjdneW96b7t3vHfde9573n/+f/9//3//f/9//3//f/9//3//f/9//3//f/9//3//f/9//3//f/9//3//f/9//3//f/9//3//f/9//3//f/9//3//f/9//3//f/9//3//f/9//3//f/9//3//f/9//3//f/9//3//f/9//3/ff99/33//f/9//3//f/9//3//f/9//3//f557l1o0UhBG70GNOa05jDWsNTBG9V4WYzhnOGc4ZzhnWWs4Z3lveW+bc5tzvHe9d7173Xv/f/9//3//f/9//3//f/9//3//f/9//3//f/9//3//f/9/AAD/f/9//3//f/9//3//f/9//3//f/9//3//f/9//3//f/9//3+ed9hiM07PQa457z2tOXJOWWvef/9//3//f/9//3//f/9/33u2Ws9BjTmtOTBGe3Pef/9//3//f/9//3//f/9/33//f/9//3/eeztrNE4SSpZanXfff/9//3//f/9//3//f/9//3//f/9//3//f/9//3//f/9//3//f/9//3//f/9//3//f/9//3//f/9//3//f/9//3//f/9//3//f/9//3//f/9//3/ff/9//3//f/9//3//f/9//3//f/9//3//f/9//3//f/9//3//f/9//3//f/9//39cbzNOjDVrMaw5EEbwRc9Bzj3vQdVevHfff/9//3//f99//3//f/9//3//f/9//3//f/9//3//f95/m3P2YpJS7kHOPa05zkHPQdBB8EUzTvFF8UESShJK0EGuPWwxbTVsNY05bDVsNYw1zT2tOa09rT3OPc4970HvQRBGMEqSUrRa9mIWYzhnWWubb5tzvHe8d/5//3//f/9//3//f/9//3//f/9//3//f/9//3//f/9//3//f/9//3//f/9//3//f/9//3//f/9//3//f/9//3//f/9//3//f/9//3//f/9//3//f/9//3//f/9//3//f/9//3//f/9//3//f/9//3//f/9//3//f/9/33/ff1xvt1oSSs9BazFKLSkpSi1qLYw1jDWtOYw1zj2tOa05zT3uQQ9CMEZRSpNSs1b2XvZeOGdZa5tzm3O8d917/3//f/9//3//f/9//3//f/9//38AAP9//3//f/9//3//f/9//3//f/9//3//f/9//3//f/9//3//f/9/3399c3Za8UXOPa45zj0wRhdj3Xv/f/9//3//f/9//3//f513dVLPQa05zj3VWt17/3//f/9//3//f/9//3//f/9//3//f/9/33++e11z33//f/9//3//f/9//3//f/9//3//f/9//3//f/9//3//f/9//3//f/9//3//f/9//3//f/9//3//f/9//3//f/9//3//f/9//3//f/9//3//f/9//3//f/9//3//f/9//3//f/9//3//f/9//3//f/9//3//f/9//3//f/9//3//f/9//3//f99/+WLwRY05rTnNOVJOMk7PQc49MEa0Wntz/3//f/9//3//f/9//3//f/9//3//f/9//3//f99/em9yUu9Bzj3QQfFJM1JUUpdal1rZZvpmPG8ba1xvPG8ba7hellpVUlVSNE7ySa49rjmNNYw5jDWtOa05rTmtOc49zj3OQc898EXvQTFK70EPRjBKk1KzVtVaOGd6b5tzvHfde/9//3//f/9//3//f/9//3//f/9//3//f/9//3//f/9//3//f/9//3//f/9//3//f/9//3//f/9//3//f/9//3//f/9//3//f/9//3//f/9//3//f/9//3//f/9//3//f/9//3//f/9//3//f/9//3//f/9//3++eztvdVaNNSopSi0pKUotazGMNYw1jDVsNa05azWMNYw1rTmMNa05jDWtOa05zT3OPQ9GMEpyUnJS9l44Z3pvvHfef/9//3//f/9//3//fwAA/3//f/9//3//f/9//3//f/9//3//f/9//3//f/9//3//f/9//3//f99/v3vYYlNOrjnOPa0570G0Vntz3n//f/9//3//f/9/339bbzJOrjmtOTBG9l7df99//3//f/9//3//f/9//3//f/9//3//f/9//3//f/9//3//f/9//3//f/9//3//f/9//3//f/9//3//f/9//3//f/9//3//f/9//3//f/9//3//f/9//3//f/9//3//f/9//3//f/9//3//f/9//3//f/9//3//f/9//3//f/9//3//f/9//3//f/9//3//f/9//3//f/9//3//f/9//3//f/9//3+dd5VWzz2MNYsxzj2UVlRS8EXOQc5BUU5Za95//3//f/9//3//f/9//3//f/9//3//f/9/e29RSs09z0FUUrdeGmtcb553v3//f99//3/ff/9//3//f/9//3/ff99/vnuedxtruF51VlRS8UXPQa05rjmNOa09jDXOPa05zj3OPQ9GMU7wRc9Bz0HOPc9Bzj0QRjBKc1KTUtVa9l44Z3pvm3O9d957/3//f/9//3//f/9//3//f/9//3//f/9//3//f/9//3//f/9//3//f/9//3//f/9//3//f/9//3//f/9//3//f/9//3//f/9//3//f/9//3//f/9//3//f/9//3//f/9//3//f/9//3//f/9/339bb/FFTDEqKUotSi1rMUotazFLMWw1azFsMWwxjTWMMYw1azGtOYw1jTmMNY05jDWtOa05zj3OPe9BD0a0VvZeOGebc713vXv/f/9/AAD/f/9//3//f/9//3//f/9//3//f/9//3//f/9//3//f/9//3//f/9//3/ff99/XG+WWtBBrj3OPe9Bck5Za957/3//f/9//3//f99/GmvxRc89zj0PRvdi3n//f/9//3//f/9//3//f/9//3//f/9//3//f/9//3//f/9//3//f/9//3//f/9//3//f/9//3//f/9//3//f/9//3//f/9//3//f/9//3//f/9//3//f/9//3//f/9//3//f/9//3//f/9//3//f/9//3//f/9//3//f/9//3//f/9//3//f/9//3//f/9//3//f/9//3//f/9//3//f/9//3//f/9/W28ySs49jDWMMTBG92KVVvFJzj3vQTFKN2ebc/9//3//f/9//3//f/9//3//f/9//3/XXs49jDVTUltv33//f/9//3//f/9//3//f/9//3//f/9//3//f/9//3//f/9//3+/e757XHMba9liVVIzThFK8EXPQc9Bzj2uPc9B70VSTnNSlFZ0VlRSMk4zTvFF8EXPPc9Bzz3vPe9Bck5yTtVa9V44Z3pvm3O8d/9//3//f/9//3//f/9//3//f/9//3//f/9//3//f/9//3//f/9//3//f/9//3//f/9//3//f/9//3//f/9//3//f/9//3//f/9//3//f/9//3//f/9//3//f/9//3//f/9//3//f957O291VvFBbDVrMWsxazGtORFKEkrxRfFF0UXQQdA9rz2vPa49jjmNOY05jTmtOY05rTmtOc49rT2tOc49D0IQRpNStFr2XjhnWWsAAP9//3//f/9//3//f/9//3//f/9//3//f/9//3//f/9//3//f/9//3//f/9/33//f557+WYzTvBBzj3OQRBG9l6bc/9//3//f/9//3++e/hiEUrOQc49EEb2Xv9//3//f/9//3//f/9//3//f/9//3//f/9//3//f/9//3//f/9//3//f/9//3//f/9//3//f/9//3//f/9//3//f/9//3//f/9//3//f/9//3//f/9//3//f/9//3//f/9//3//f/9//3//f/9//3//f/9//3//f/9//3//f/9//3//f/9//3//f/9//3//f/9//3//f/9//3//f/9//3//f/9//3/ee9dez0GuPYw1jDUPRvdit17xRa49zj3uQZNWOGf+f/9//3//f/9//3//f/9//3/ff/hizj2MNRBGF2O9d/9//3//f/9//3//f/9//3//f/9//3//f/9//3//f/9//3//f/9//3//f99/3398c1tvGmv5YnVWVFISShFKrz3PQe9BUU5zUrVa1l4YZxlr+Wa3XnZaVFIzTvFF8UWvPc89zz3vPe49UUpyTrRa1VoXY1hnm3O8d/9//3//f/9//3//f/9//3//f/9//3//f/9//3//f/9//3//f/9//3//f/9//3//f/9//3//f/9//3//f/9//3//f/9//3//f/9//3//f/9//3//f/9//3//f/9//3//f997G2s0Tow1bDFrLc49Ukr4YhprO2/6Zvpm2WL5Zthit152VnZWNE4SSvFF8UWvPa45rTmuPYw1rTmtOc89rTnvQe5BEEYPRgAA/3//f/9//3//f/9//3//f/9//3//f/9//3//f/9//3//f/9//3//f/9//3//f/9//3/ff3xzt14SSs49zj3uQZNSWWv+f/9//3//f/9/vnfYYs9Brj2tOQ9COGf/f/9//3//f/9//3//f/9//3//f/9//3//f/9//3//f/9//3//f/9//3//f/9//3//f/9//3//f/9//3//f/9//3//f/9//3//f/9//3//f/9//3//f/9//3//f/9//3//f/9//3//f/9//3//f/9//3//f/9//3//f/9//3//f/9//3//f/9//3//f/9//3//f/9//3//f/9//3//f/9//3//f/9/fHNUUq49rT2MNa09UU5Za/liMkrPPc49zj0xStRam3Pef/9//3//f/9//3//f/9/fXdUUo01rT0wSrRaOGfde/9//3//f/9//3//f/9//3//f/9//3//f/9//3//f/9//3//f/9//3//f/9//3//f797nndccztvGmuWWjNO8UXPQe9B70FRTpNS9l5Za3tve3N8c1tvOmvYYrdedVZVUtBB8UXPQe9BEEbvQe9BUUpyTpNS9l5Za7x3/n/+f/9//3//f/9//3//f/9//3//f/9//3//f/9//3//f/9//3//f/9//3//f/9//3//f/9//3//f/9//3//f/9//3//f/9//3//f/9//3//f/9//3//f/9//3//f1xvVE6NOYw1azGtOXJOWWvde/9//3//f/9//3+/e99/nnudd1tvO28aZ/lil1p2VjNO8UWvPc9Bz0GuPa49zj3OPc9BAAD/f/9//3//f/9//3//f/9//3//f/9//3//f/9//3//f/9//3//f/9//3//f/9//3/ff/9/33++e/lmVFLPPc49zj0xStVanHPef/9//3//f313dVKuPY05izEwRjhj/3/ff/9//3//f/9//3//f/9//3//f/9//3//f/9//3//f/9//3//f/9//3//f/9//3//f/9//3//f/9//3//f/9//3//f/9//3//f/9//3//f/9//3//f/9//3//f/9//3//f/9//3//f/9//3//f/9//3//f/9//3//f/9//3//f/9//3//f/9//3//f/9//3//f/9//3//f/9//3//f/9//3/ff/lmEUqtOa09jDXNPVFOnHM6b1RSrj2uPc497kFyUllr3nv/f/9//3//f/9/33/ffxpnEkqOPc49rTkwRnJOF2Obc/9//3//f/9//3//f/9//3//f/9//3//f/9//3//f/9//3//f/9//3//f/9//3//f/9/33//f553XHP6ZrdeVVLySdBB0EHPQVFOcU6TUtRaOGc4a5tznXedd1xv+WbYYpZaVFISStBBz0GuPc49rjnvQTBGck6TUvZeWGubc717/n/+f/9//3//f/9//3//f/9//3//f/9//3//f/9//3//f/9//3//f/9//3//f/9//3//f/9//3//f/9//3//f/9//3//f/9//3//f/9//3//f/9/3387azJKjjmMNWwxrTkPRtVem3P+f/9//3//f/9/33//f/9//3//f/9/33vfe313XHMaa/lm2GKXWlVSNE7xRdBBrz0AAP9//3//f/9//3//f/9//3//f/9//3//f/9//3//f/9//3//f/9//3//f/9//3//f/9//3//f/9/3398c7de8UXvQc49EEaUUnpv3Xv/f/9//398c1NOrjmNNYw1MUpZa/9//3//f/9//3//f/9//3//f/9//3//f/9//3//f/9//3//f/9//3//f/9//3//f/9//3//f/9//3//f/9//3//f/9//3//f/9//3//f/9//3//f/9//3//f/9//3//f/9//3//f/9//3//f/9//3//f/9//3//f/9//3//f/9//3//f/9//3//f/9//3//f/9//3//f/9//3//f/9//3//f/9/33u2Ws9BrTmtOYw17kHUWt17fHPYYs8970HOPe9BMEoXY917/3//f/9//3//f/9/339bb7deEkrPQa4570EPRpNS9V55b7x3/3//f/9//3//f/9//3//f/9//3//f/9//3//f/9//3//f/9//3//f/9//3//f/9//3//f/9/vnuddztvG2vZYnZW8UnwRc9B70EQRlFKck72Ynpvm3Pde95/nXd9dztvGmuXWlRSEkrQQc9B70HOPc89EEZRTlFOlFa0VtVaF2Obc917/3//f/9//3//f/9//3//f/9//3//f/9//3//f/9//3//f/9//3//f/9//3//f/9//3//f/9//3//f/9//3//f/9//3//f/9//3//f99/GmszTq49rTmMNYw1zj1yTlhn3Xv/f/9//3//f/9//3//f/9//3//f/9//3//f/9//3/ff557nnd8c1xzO2saZwAA/3//f/9//3//f/9//3//f/9//3//f/9//3//f/9//3//f/9//3//f/9//3//f/9//3//f/9//3//f/9/nXcaa1RS8EHOPe9BUEr2Xllrmm95b3pvGGfwQY01jDXNPTBGGGf/f/9//3//f/9//3//f/9//3//f/9//3//f/9//3//f/9//3//f/9//3//f/9//3//f/9//3//f/9//3//f/9//3//f/9//3//f/9//3//f/9//3//f/9//3//f/9//3//f/9//3//f/9//3//f/9//3//f/9//3//f/9//3//f/9//3//f/9//3//f/9//3//f/9//3//f/9//3//f/9//3//f3xzM07OPa05rj2NORBGk1a9e757GmsSSq89zj3NPe9BtFp6b/5//3//f/9//3//f/9/vnd8c9heM07OPc49zj3vQQ9Ck1L1Xnpv3Xv/f/9//3//f/9//3//f/9//3//f/9//3//f/9//3//f/9//3//f/9//3//f/9//3//f99//3/ff99/nXdcb/lmt14zTvFFzz3OPRBGUUowRrRWWGfcd957/3/ee757fXNcc/lm2F51VhNK0EHwQe9BzkHOPc49zj0QRjFKclK0VlhrmnP+f/5//3//f/9//3//f/9//3//f/9//3//f/9//3//f/9//3//f/9//3//f/9//3//f/9//3//f/9//3//f/9//3//f/9//3/ffzprMk6uPYw5izWMNa05EEaTUt17/3//f/9//3//f/9//3//f/9//3//f/9//3//f/9//3//f/9//3//f997AAD/f/9//3//f/9//3//f/9//3//f/9//3//f/9//3//f/9//3//f/9//3//f/9//3//f/9//3//f/9//3//f95/nne4XhJGzz3NOc0570EPRlFKEEZRSg9GrTmtOa49rTkQRrRW/n//f/9//3//f/9//3//f/9//3//f/9//3//f/9//3//f/9//3//f/9//3//f/9//3//f/9//3//f/9//3//f/9//3//f/9//3//f/9//3//f/9//3//f/9//3//f/9//3//f/9//3//f/9//3//f/9//3//f/9//3//f/9//3//f/9//3//f/9//3//f/9//3//f/9//3//f/9//3//f/9/338ZZ+9BrTnNPc49rTnvQZRW/3+/e11zdlrxRa49zj3uPVFO1Vq7d/9//3//f/9//3//f/9/v399c/lmEkrQQa49zj3OPfBFMUqzVhZjenPde/9//3//f/9//3//f/9//3//f/9//3//f/9//3//f/9//3//f/9//3//f/9//3//f/9//3//f/9/33++e513XG/6ZlVSM04RRu9Bzj0QRjBGck7UWjdnWWv9e/9/33++e753fXMba5ZaM07xRfFF0EHPQc9BzkHOPRBGMEZRSpNSFmM3Z5tz3Xv/f/9//3//f/9//3//f/9//3//f/9//3//f/9//3//f/9//3//f/9//3//f/9//3//f/9//3//f/9//3//f/9//38aZxJKrj2tOYw1rTnOPfBBk1K7c/5//3//f/9//3//f/9//3//f/9//3//f/9//3//f/9//3//f/9//38AAP9//3//f/9//3//f/9//3//f/9//3//f/9//3//f/9//3//f/9//3//f/9//3//f/9//3//f/9//3//f/9//3/ff757GmtSTowxazFrMWsxazGMNa05rTlsMWw1bDWMNa05zT1xSptz/n//f/9//3//f/9//3//f/9//3//f/9//3//f/9//3//f/9//3//f/9//3//f/9//3//f/9//3//f/9//3//f/9//3//f/9//3//f/9//3//f/9//3//f/9//3//f/9//3//f/9//3//f/9//3//f/9//3//f/9//3//f/9//3//f/9//3//f/9//3//f/9//3//f/9//3//f/9//3//f513VFKNOa05jDXOPc5B70UXY/9/33++d/pmE0qvPc49zj3vQVFKF2e8d/9//3//f/9//3//f/9/vnuddxtr+WYRSvBFzj3OPc4970EPRlFOtFY4Z3pv/Xv+f/9//3//f/9//3//f/9//3//f/9//3//f/9//3//f/9//3//f/9//3//f/9//3//f/9/33/ff757nndbb/lmNE6wPa45rjmuOe89D0IxSlFO9V56b/5/33v/f99/vnt9d31zO2/6ZrdedVbRRfFFz0HPPc4970HvQRBGMUpyTtVeeW+8d/9//3//f/9//3//f/9//3//f/9//3//f/9//3//f/9//3//f/9//3//f/9//3//f/9//3//f/9//3//f99/+WLwQa05rTmMNc49zj3wQVFKF2Pee/9//3//f/9//3//f/9//3//f/9//3//f/9//3//f/9//3//fwAA/3//f/9//3//f/9//3//f/9//3//f/9//3//f/9//3//f/9//3//f/9//3//f/9//3//f/9//3//f/9//3//f/9//3+bc1FKjDVKLWsxSi1KLUotrTmMOc49jDmMNWsxazVrMaw1D0I4a/5//3//f/9//3//f/9//3//f/9//3//f/9//3//f/9//3//f/9//3//f/9//3//f/9//3//f/9//3//f/9//3//f/9//3//f/9//3//f/9//3//f/9//3//f/9//3//f/9//3//f/9//3//f/9//3//f/9//3//f/9//3//f/9//3//f/9//3//f/9//3//f/9//3//f/9//3//f/9//386a/BFjTmuPYw5rj3OQTBKem//f99/3399d7hi0EHPPa05zj3vQZNWWGvde99//3//f/9//3//f99/33+/e513+WbZYjVS80mvQc49rjnvQQ9CMEYxStVaem/ce917/3//f/9//3//f/9//3//f/9//3//f/9//3//f/9//3//f/9//3//f/9//3//f/9//3//f/9/33+/extr2WISStBBrz3PPc49zkHvQTFKk1Y3Z5t3/n//f/9/33//f99733++e513O2/ZYhNO8kmvPfBFzj3PQe9BEEYPRlFOck71XlhrvHfef/9//3//f/9//3//f/9//3//f/9//3//f/9//3//f/9//3//f/9//3//f/9//3//f/9//3/ff9hi8EWtOa05jDXNPe9B7kEQRtVavHP/f/9//3//f/9//3//f/9//3//f/9//3//f/9//3//f/9/AAD/f/9//3//f/9//3//f/9//3//f/9//3//f/9//3//f/9//3//f/9//3//f/9//3//f/9//3//f/9//3//f/9//3+9e5NSrTmNNY45jjmNNUsxazFrMc5Bz0HQQY45bDFLMYw1bDFrMa05k1Lcd/9//3//f/9//3//f/9//3//f/9//3//f/9//3//f/9//3//f/9//3//f/9//3//f/9//3//f/9//3//f/9//3//f/9//3//f/9//3//f/9//3//f/9//3//f/9//3//f/9//3//f/9//3//f/9//3//f/9//3//f/9//3//f/9//3//f/9//3//f/9//3//f/9//3//f/9//3//f99/dVLPPa05zj3OPa05zkGUVt57/3//f/9/vntcb1RSzz2uOc4970EwRnJOOGfde/9//3//f/9//3//f/9//3/ff7573nudd31zl1oTTtBBz0GuPc9Bzj0PQg9CcU7VWllru3f+f/5//3//f/9//3//f/9//3//f/9//3//f/9//3//f/9//3//f/9//3//f/9//3//f/9//3++e757XHP6ZndW8kmvPa49rj3vQc49D0ZRTvVaeW/ee99//3//f/9/33//f7573399c/pml140UvBF8EXPQc5Brj3PQe9BEEYPQlFO1Fqab9x7/3//f/9//3//f/9//3//f/9//3//f/9//3//f/9//3//f/9//3//f/9//3//f99/v391Vs9BrTmMNYw1rTnOPc5B70GTUnpz/3//f/9//3//f/9//3//f/9//3//f/9//3//f/9//38AAP9//3//f/9//3//f/9//3//f/9//3//f/9//3//f/9//3//f/9//3//f/9//3//f/9//3//f/9//3//f/9//3//fxhn70GMNc892F6ed9liM06uPa05jDW1Wnxzt17zSW85TDFrMUotazGLMe451Fbde/9//3//f/9//3//f/9//3//f/9//3//f/9//3//f/9//3//f/9//3//f/9//3//f/9//3//f/9//3//f/9//3//f/9//3//f/9//3//f/9//3//f/9//3//f/9//3//f/9//3//f/9//3//f/9//3//f/9//3//f/9//3//f/9//3//f/9//3//f/9//3//f/9//3//f/9/33++ezNKz0GtOa49rT3OPe9BWWv/f/9//3//f99/vnv5YhNKz0HPQa4970HvQVJOeW/+f99//3//f/9//3//f/9//3//f/9//3/ff757nnfZYjRO0UHwQc49zj3OPfBFD0YPRpJS1Vq0VjdjmnP9f/5//3//f/9//3//f/9//3//f/9//3//f/9//3//f/9//3//f/9//3//f/9/33//f99/33++dzxvdlbRRa89rz3OPe9Bzj0QRpNWm3P/f/9/33//f/9//3//f/9/33/ff757fnfZYlVS0EHPQc49zj2uOc49zj3vQe9BUU7VXptz/nv/f/9//3//f/9//3//f/9//3//f/9//3//f/9//3//f/9//3//f/9//3//f797VVLwRYw1jDWNOY05rjnvQe9BclKbc/9//3//f/9//3//f/9//3//f/9//3//f/9//3//fwAA/3//f/9//3//f/9//3//f/9//3//f/9//3//f/9//3//f/9//3//f/9//3//f/9//3//f/9//3//f/9//3//f513tVatOYw1lFa9e99//39bbxJKjj3OPc45c06bc99/fXfaZrFBTDFLLWsxbDGMMe451Fqab/5//3//f99//3//f/9//3//f/9//3//f/9//3//f/9//3//f/9//3//f/9//3//f/9//3//f/9//3//f/9//3//f/9//3//f/9//3//f/9//3//f/9//3//f/9//3//f/9//3//f/9//3//f/9//3//f/9//3//f/9//3//f/9//3//f/9//3//f/9//3//f/9//3//f99/W28SRq09rTmuPa05zj3vQZx333//f/9//3/ff/9/nnsaazRS8EXOQa49rTnOPdRWu3Pde/9//3//f99//3//f/9/33//f/9//3/ff/9/33+ed/pmd1rzSfJFEUrwRc49zj3vQc49zT3uPRBGtFrUXnpvmm/de95//3/+f/9//3//f/9//3//f/9/33//f/9//3//f/9//3//f99//3//f/9/33/ff757XG+XWhJK0EHwRa49zj0PRpJSWGvde95//3/ff/9//3//f/9//3/ff99/3nt9d9pmVVbRRa89zz3PQa49z0HvQRBGD0KSUvVe3Hf+e/9//3//f/9//3//f/9//3//f/9//3//f/9//3//f/9//3//f/9//3+/e1RSzz2MNc89jTVTThBG8EHOPVFKemv/f/9//3//f/9//3//f/9//3//f/9//3//f/9/AAD/f/9//3//f/9//3//f/9//3//f/9//3//f/9//3//f/9//3//f/9//3//f/9//3//f/9//3//f/9//3//f/9/fHMxSo05zz0ZZ99//3//f/9/v3vYYhJKz0HOQTBKem/de99/v3+4YrA9bDGMNWsxbDFsMa01UUp6b917/3//f/9//3//f/9//3//f/9//3//f/9//3//f/9//3//f/9//3//f/9//3//f/9//3//f/9//3//f/9//3//f/9//3//f/9//3//f/9//3//f/9//3//f/9//3//f/9//3//f/9//3//f/9//3//f/9//3//f/9//3//f/9//3//f/9//3//f/9//3//f/9//3//f9hiz0GtPa05rTmtORBGtVb/f/9//3//f/9//3//f/9/33/5ZlRS0EHOQc49zj3vQVBK9Vrcd917/3//f/9//3//f/9//3//f/9//3//f/9//3/ff/9/vnv6ZlVWEkrQQdBB0EGuPc49rj3PPe9B7j3uQe5BclKzVvVeWGvce917/n/ee/9//3//f/9//3//f/9//3//f/9//3//f/9//3//f/9//3/ff/9/vns8b7deNE7xRfBBrjnOPQ9GFWOac/17/nv/f/9//3//f/9//3//f/9//3//f79/G2vYYnZWVFIRRhBGEEbwRc4970EPRpNW1Fr9e/9//3//f/9//3//f/9//3//f/9//3//f/9//3//f/9//3//f/9/v39UUs897kGtPa05EEbOPe9Bzj1RTnpv/3//f/9//3//f/9//3//f/9//3//f/9//38AAP9//3//f/9//3//f/9//3//f/9//3//f/9//3//f/9//3//f/9//3//f/9//3//f/9//3//f/9//3//f/9//39abxBGjDURSlpv/3//f/9/33//f99/GmczTvBF70EQRvZe3n/ef99/XG8zTo05bDVrMWsxazFrMaw1k1Z6b917/3//f/9//3//f/9//3//f/9//3//f/9//3//f/9//3//f/9//3//f/9//3//f/9//3//f/9//3//f/9//3//f/9//3//f/9//3//f/9//3//f/9//3//f/9//3//f/9//3//f/9//3//f/9//3//f/9//3//f/9//3//f/9//3//f/9//3//f/9//3//f/9/339UTq49rT2tOYw1rTlSTt57/3//f/9//3//f99//3//f/9/fne4XhJK8EXOPe9Bzj3uQTBG9V6bc9173n//f/9//3//f/9//3//f/9//3//f/9//3//f99//3+/e313O28aa1VSFEoTSvFFrz3PQc49z0HOPa09rj3PQe9BUUqzVvZeF2NZa3lvvHebc9173Xvee9573n/ff/9/33//f/9//3/ff/9//3//f99/33++dztrdlYSSs9Bzj2tOe89MEZxUlhr3Xvee/9/33//f/9//3//f/9//3//f99/33+edztrl1p1VvFF70GNOa49zj3vQQ9GFmd5b9173nv/f/9//3//f/9//3//f/9//3//f/9//3//f/9//3//f757M07PQY05rTmtOYw1rDnOQa49c1J6c/9//3//f/9//3//f/9//3//f/9//3//fwAA/3//f/9//3//f/9//3//f/9//3//f/9//3//f/9//3//f/9//3//f/9//3//f/9//3//f/9//3//f/9//3//f1tvEEatOTFKfHP/f/9//3//f/9//3//f313VFLwRc49zj3UWrx33nv/f553t17xRc89bDFrMWsxjDWMNe9Bck6bc/9//3//f/9//3//f/9//3//f/9//3//f/9//3//f/9//3//f/9//3//f/9//3//f/9//3//f/9//3//f/9//3//f/9//3//f/9//3//f/9//3//f/9//3//f/9//3//f/9//3//f/9//3//f/9//3//f/9//3//f/9//3//f/9//3//f/9//3//f/9//3//fxlrEUqtOc49jDHNOQ9GWWv/f/9//3//f/9//3//f/9//3//f99/vnvYYjNO8UXwRc49zj3OPe9BcU5Za5xz/nv/f/9//3//f/9//3//f/9//3//f/9//3//f/9//3//f/9//3/ff757G2+4YlVSNFIRShFK8EHwRc9Bz0HOPc9B70EQRs4970EQRjBGMEazVtRaN2cXZ5tzm3O8d7x33Xvde9173nv/f95//3/ff/9/33/ff1xzt17xSfBFrj0QRs4970EwRhZfvHf/f/9//3//f/9//3//f/9//3//f/9//3//f757O2t2VjNOEUbwRc9B70HOPc49UEoWY5tz/n//f/9//3//f/9//3//f/9//3//f/9//3//f/9//3++ezROzz2tOY05rTmtOYw1rDnNOZNSnHP/f/9//3//f/9//3//f/9//3//f/9/AAD/f/9//3//f/9//3//f/9//3//f/9//3//f/9//3//f/9//3//f/9//3//f/9//3//f/9//3//f/9//3//f/9/WmsQRow570E5Z/9//3//f/9//3//f/9/33+/f7ha8UXOPe9BUk6cc957/3/ff1xvVVLxRY01jDVrMYw1jDWMNXNSvnv/f/9//3//f/9//3//f/9//3//f/9//3//f/9//3//f/9//3//f/9//3//f/9//3//f/9//3//f/9//3//f/9//3//f/9//3//f/9//3//f/9//3//f/9//3//f/9//3//f/9//3//f/9//3//f/9//3//f/9//3//f/9//3//f/9//3//f/9//3//f/9//3+WWs9BjTlrMWstrDWUUv9//3//f/9//3//f/9//3//f/9//3//f/9/fXcaa3ZWEkrPPc9BrT2tOc49UEr2XptzvXf/f99//3//f/9//3//f/9//3//f/9//3//f/9//3/ff/9/33//f99/33+/e353G2sba9hidlpUUjROEkoSSvFF8EXPQfBBzz3OPc49zkHOQe5B70EPQg9GUU5RTpNS1FYWY1hnWWtZa5tvem+bc5tzm3N7czlrdVYyTq49zj2MNYw1rDVzUt5//3//f/9//3//f/9//3//f/9//3//f/9//3//f99/fXP6ZjROM07wRc49rTmuPa49MEb1Xlhrm3Pef/9//3//f/9//3//f/9//3//f/9//3//f/9/v3tVUs9BjTmtOYw1azFKLWsxrTn3Xv9//3//f/9//3//f/9//3//f/9//38AAP9//3//f/9//3//f/9//3//f/9//3//f/9//3//f/9//3//f/9//3//f/9//3//f/9//3//f/9//3//f/9//398c1NOzj3OPRdj3n//f/9//3//f/9//3//f/9//3/5YvFJzz0QRnJOe3Pef/9/33/ffxprdVLQQa45bDFsNWwxlla+e/9//3//f/9//3//f/9//3//f/9//3//f/9//3//f/9//3//f/9//3//f/9//3//f/9//3//f/9//3//f/9//3//f/9//3//f/9//3//f/9//3//f/9//3//f/9//3//f/9//3//f/9//3//f/9//3//f/9//3//f/9//3//f/9//3//f/9//3//f/9//3//f99/U1KtOYw1azGMNXRS/3//f/9//3//f/9//3//f/9//3//f/9//3//f/9//387a3ZaU1LPQa49z0HNOe9BD0bUWlhrm3O8d/9//3//f/9//3//f/9//3//f/9//3//f/9//3//f/9//3//f/9//3//f/9//3/ff99/nndccztr+Wa3WpdadlZ1UjNOM04RSjJK0EERRvBB8EHPQe9B70HvQe9BMEbvQRBGD0YQRlJOUU4wSlFOclJyTnJSEEatOa05bDGuOTNO33//f/9//3//f/9//3//f/9//3//f/9//3//f/9//3//f/9//39cb9hiNE4RRu9Bzj3NPe5B7j1RSvVeem+9d/9//3//f/9//3//f/9//3//f/9//3//f/9/+WIzSs89rjlsNYw1bDHPPfhi/3//f/9//3//f/9//3//f/9//3//fwAA/3//f/9//3//f/9//3//f/9//3//f/9//3//f/9//3//f/9//3//f/9//3//f/9//3//f/9//3//f/9//3//f513tlrOPa05c1K9d/9//3//f/9//3//f/9//3//f/9/+WYzTs89zz1RSnpv3nv/f99//3+ed/lmVE7xRdBBNE5cc/9//3//f/9//3//f/9//3//f/9//3//f/9//3//f/9//3//f/9//3//f/9//3//f/9//3//f/9//3//f/9//3//f/9//3//f/9//3//f/9//3//f/9//3//f/9//3//f/9//3//f/9//3//f/9//3//f/9//3//f/9//3//f/9//3//f/9//3//f/9//3//f/9//3+cc/FFrTlrLYw1U07/f/9//3//f/9//3//f/9//3//f/9//3//f/9//3//f/9/vndcb3ZWM07wRc9Bzj3OOa057j0wStRaFmNZa5tz3Xvef/9//3//f/9//3//f/9//3//f/9//3//f/9//3//f/9//3//f/9//3//f/9//3//f/9/33/ff757nndccxtr+ma3XnVWdlZ1VlRSEkozThJK8UXQQfBBz0HPQc89z0HOPa49zj3vRc49zz3vQc89rj2uPRJKGmvff/9//3//f/9//3//f/9//3//f/9//3//f/9//3//f/9//3//f/9/33+dd9lidlrxRc9Bzj3OPa05zT0PQtVaWWu9d95//3//f/9//3//f/9//3//f/9//3//f553uGITSvBBrj3PPVROfHP/f/9//3//f/9//3//f/9//3//f/9/AAD/f/9//3//f/9//3//f/9//3//f/9//3//f/9//3//f/9//3//f/9//3//f/9//3//f/9//3//f/9//3//f/9/33/4Yu9BrTkQRhhn/3//f/9//3//f/9//3//f/9//3//f1tvdVbwQRBGUk56b957/3//f/9//3/ff1xvXG++e/9//3//f/9//3//f/9//3//f/9//3//f/9//3//f/9//3//f/9//3//f/9//3//f/9//3//f/9//3//f/9//3//f/9//3//f/9//3//f/9//3//f/9//3//f/9//3//f/9//3//f/9//3//f/9//3//f/9//3//f/9//3//f/9//3//f/9//3//f/9//3//f/9//3//f/9/OmvQQY01rTm3Wv9//3//f/9//3//f/9//3//f/9//3//f/9//3//f/9//3//f/9//39cc/pmllozTtBBz0HOPc89zj3OPQ9Cck7VWlhrm3Pde/5//3//f/9//3//f/9//3//f/9//3//f/9//3//f/9//3//f/9//3//f/9//3//f/9//3//f/9//3//f99//3/ff99/nndcbztvG2vZYrhel1qWWnVWdVZUUlRSM05UVlRSdVZUUnVWdVKXWrdaO2//f/9//3//f/9//3//f/9//3//f/9//3//f/9//3//f/9//3//f/9//3//f/9//3+/fztvllpUUvFF8EGtPa05zj1RTrRaem+9d/9//3//f/9//3//f/9//3//f/9//3//f557+mbZYvlinXf/f/9//3//f/9//3//f/9//3//f/9//38AAP9//3//f/9//3//f/9//3//f/9//3//f/9//3//f/9//3//f/9//3//f/9//3//f/9//3//f/9//3//f/9//3//f1tvEUatOa05ck57c/9//3//f/9//3//f/9//3//f/9//3+dd5Za8UXvQXJOOWvee/9//3//f/9//3//f/9//3//f/9//3//f/9//3//f/9//3//f/9//3//f/9//3//f/9//3//f/9//3//f/9//3//f/9//3//f/9//3//f/9//3//f/9//3//f/9//3//f/9//3//f/9//3//f/9//3//f/9//3//f/9//3//f/9//3//f/9//3//f/9//3//f/9//3//f/9//3//f/9//3//f/9//3/ff7da0EF0Un1z/3//f/9//3//f/9//3//f/9//3//f/9//3//f/9//3//f/9//3//f/9/33++eztr2WKWVnVWEUbPQa49zj3OPc497j1yTtRaF2d6b7133n//f/9//3//f/9//3//f/9//3//f/9//3//f/9//3//f/9//3//f/9//3//f/9//3//f/9//3/ff/9//3//f99//3/ff/9/33/ff99/vnt8c31zfXN9d31zfXN+d31zfXOed99//3//f/9//3//f/9//3//f/9//3//f/9//3//f/9//3//f/9//3//f/9//3//f/9//3//f/9//3/ff1tv2WJ1UhFKzz3OPc4970FRStRWWGfde/9//3//f/9//3//f/9//3//f/9//3//f/9//3//f/9//3//f/9//3//f/9//3//f/9//3//fwAA/3//f/9//3//f/9//3//f/9//3//f/9//3//f/9//3//f/9//3//f/9//3//f/9//3//f/9//3//f/9//3//f/9/vXeVVo05rTnuPRdj3nv/f/9//3//f/9//3//f/9//3//f/9/nXfYYhJKMUpyUnpv/3//f/9//3//f/9//3//f/9//3//f/9//3//f/9//3//f/9//3//f/9//3//f/9//3//f/9//3//f/9//3//f/9//3//f/9//3//f/9//3//f/9//3//f/9//3//f/9//3//f/9//3//f/9//3//f/9//3//f/9//3//f/9//3//f/9//3//f/9//3//f/9//3//f/9//3//f/9//3//f/9//3//f/9/v3saa313/3//f/9//3//f/9//3//f/9//3//f/9//3//f/9//3//f/9//3//f/9//3//f/9//3/ff99/fXc6a5ZaVFLxRfBBrjnPQc49zj3vQVFOtFo4Z1lrvHf/f/9//3//f/9//3//f/9//3//f/9//3//f/9//3//f/9//3//f/9//3//f/9//3//f/9//3//f/9//3//f/9//3//f/9//3//f/9//3//f/9//3//f/9//3//f/9//3//f/9//3//f/9//3//f/9//3//f/9//3//f/9//3//f/9//3//f/9//3//f/9//3//f/9//3//f/9//3/ff513+ma3XjJK8EXPQe9Bzj0wRtRaWWu9e/9//3//f/9//3//f/9//3//f/9//3//f/9//3//f/9//3//f/9//3//f/9//3//f/9/AAD/f/9//3//f/9//3//f/9//3//f/9//3//f/9//3//f/9//3//f/9//3//f/9//3//f/9//3//f/9//3//f/9//3//fxpnEUatOc09MEZZa95//3//f/9//3//f/9//3//f/9//3//f7172GIRShBGlFac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ntccxtrllpUUvFFz0GuOc49zj3vQe9BMEqTUhdjWWubc7x3/3//f/9//3//f/9//3//f/9//3//f/9//3//f/9//3//f/9//3//f/9//3//f/9//3//f/9//3//f/9//3//f/9//3//f/9//3//f/9//3//f/9//3//f/9//3//f/9//3//f/9//3//f/9//3//f/9//3//f/9//3//f/9//3//f/9//3//f/9//3//f/9//3//f/9//3//f757W2+2WhJOzj2uPa05zj0QRrVaWWvde/9//3//f/9//3//f/9//3//f/9//3//f/9//3//f/9//3//f/9//3//f/9//38AAP9//3//f/9//3//f/9//3//f/9//3//f/9//3//f/9//3//f/9//3//f/9//3//f/9//3//f/9//3//f/9//3//f/9/33u2Xu9BrTnOOVFKm3P/f/9//3//f/9//3//f/9//3//f/9//3+dd5Za8EUxStZ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31zO2uWWlRS8UXwQc8970HOPe9B70FSTnJOtFoXY1hrWWubc957/3//f/9//3//f/9//3//f/9//3//f/9//3//f/9//3//f/9//3//f/9//3//f/9//3//f/9//3//f/9//3//f/9//3//f/9//3//f/9//3//f/9//3//f/9//3//f/9//3//f/9//3//f/9//3//f/9//3//f/9//3//f/9//3//f/9//3//f/9//3//f/9//3//f757OmuWWvFFz0HvQe49zj0wRpNWvHf/f/9//3//f/9//3//f/9//3//f/9//3//f/9//3//f/9//3//f/9//3//fwAA/3//f/9//3//f/9//3//f/9//3//f/9//3//f/9//3//f/9//3//f/9//3//f/9//3//f/9//3//f/9//3//f/9//3/ff3xzU1LOPY01rTlyTntz3n//f/9//3//f/9//3//f/9//3//f99/W291Vu9BMEoXY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757XHM7a7deVFLxRfBFzz3PQc49zj3vQRBGD0JQSlFKtFb1Xjhnm2/de957/n/+f/9//3//f/9//3//f/9//3//f/9//3//f/9//3//f/9//3//f/9//3//f/9//3//f/9//3//f/9//3//f/9//3//f/9//3//f/9//3//f/9//3//f/9//3//f/9//3//f/9//3//f/9//3//f/9//3//f/9//3//f/9//3//f/9//3//f/9//3//f513O2+WWhFKrj2uOYw1rTlxTllr/3//f/9//3//f/9//3//f/9//3//f/9//3//f/9//3//f/9//3//f/9/AAD/f/9//3//f/9//3//f/9//3//f/9//3//f/9//3//f/9//3//f/9//3//f/9//3//f/9//3//f/9//3//f/9//3//f/9//39bbzJKzz2tOc09MUp6c/5//3//f/9//3//f/9//3//f/9//3//fzprMk7uQVJOW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3398cztv2WJ2VlRS8UXxRc9Bz0HPQc49zj3OOe9BD0ZyTpNW1Vq0VtVaFmN5b5tz3Xv+f/9//3//f/9//3//f/9//3//f/9//3//f/9//3//f/9//3//f/9//3//f/9//3//f/9//3//f/9//3//f/9//3//f/9//3//f/9//3//f/9//3//f/9//3//f/9//3//f/9//3//f/9//3//f/9//3//f/9//3//f/9//3//f/9//3//f997Oms0Tq89zz2NOc45MUa9d/9//3//f/9//3//f/9//3//f/9//3//f/9//3//f/9//3//f/9//38AAP9//3//f/9//3//f/9//3//f/9//3//f/9//3//f/9//3//f/9//3//f/9//3//f/9//3//f/9//3//f/9//3//f/9//3//f957GmvxRa05rTnOPTFKF2Pde/9//3//f/9//3//f/9//3//f/9/vnu2Wu9Bzj32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51zfXM7bztvt151VhJK8EXPQc9Brj3PQa49zj3OPe5Bzj0PQjFKc1JyUnJS9mIWY3pv3Xv+f/5//3//f/9//3//f/9//3//f/9//3//f/9//3//f/9//3//f/9//3//f/9//3//f/9//3//f/9//3//f/9//3//f/9//3//f/9//3//f/9//3//f/9//3//f/9//3//f/9//3//f/9//3//f/9//3//f/9//3//f/9//3//f31z2GLyRa09jDHOPfde/3//f/9//3//f/9//3//f/9//3//f/9//3//f/9//3//f/9//3//fwAA/3//f/9//3//f/9//3//f/9//3//f/9//3//f/9//3//f/9//3//f/9//3//f/9//3//f/9//3//f/9//3//f/9//3//f/9//3/ffxpnEUrPPa05zj3vQbRavHf/f/9//3//f/9//3//f/9//3//f1tvMUruPXNSnH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513fXc7b/lmVVbySdBF0EHQQc89rj3OPc4970HuQe9BzT0QRg9GUk5RTrNWs1b1XhZjem+bc7x3u3fde/5//3/+f/9//3//f/9//3//f/9//3//f/9//3//f/9//3//f/9//3//f/9//3//f/9//3//f/9//3//f/9//3//f/9//3//f/9//3//f/9//3//f/9//3//f/9//3//f/9//3//f/9//3//f/9//3+9exhjrTmMNa49lVb/f/9//3//f/9//3//f/9//3//f/9//3//f/9//3//f/9//3//f/9/AAD/f/9//3//f/9//3//f/9//3//f/9//3//f/9//3//f/9//3//f/9//3//f/9//3//f/9//3//f/9//3//f/9//3//f/9//3//f/9/3nsaaxJKz0GuPc8970EwStVe3Hv+f/9//3//f/9//3//f/9/nXeVVq05UUp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v3ued3xzXHMaa/lmllp1VhNKEkrQQc9Bzj3OPc49zj3NPc5Bzj3vQe9BD0YPRjFKUU5RTlFOk1KTUrRW1V5Ya7t33Xv9f/9//3//f957/3//f/9//3//f/9//3//f/9//3//f/9//3//f/9//3//f/9//3//f/9//3//f/9//3//f/9//3//f/9//3//f/9//3//f/9//3//f/9//3//f/5//n+cc/ZeUU7OPa09z0G3Xv9//3//f/9//3//f/9//3//f/9//3//f/9//3//f/9//3//f/9//38AAP9//3//f/9//3//f/9//3//f/9//3//f/9//3//f/9//3//f/9//3//f/9//3//f/9//3//f/9//3//f/9//3//f/9//3//f/9//3//f99/fXN1VvBFrTmtOa05D0YwRrRWOGfde/9//3//f/9//n+8d5RWzj0RRl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757vnt8cxtv2WaXWjRSEkrPPfFF8EHwQfBB70HOPa49rTnvQc49zj3vQRBGEEYxSjBGMUowRnJOk1LVXvVe1FrUWtRaFmM3ZxZjN2d5b9x33Hf+f/5//3//f/9//3//f/9//3//f/9//3//f/9//3//f/9//3//f/9//3//f/9//3//f/9//n+8d7t3vHe8d1hnFmOzVnJOD0bNPc4970ESTr57/3//f/9//3//f/9//3//f/9//3//f/9//3//f/9//3//f/9//3//fwAA/3//f/9//3//f/9//3//f/9//3//f/9//3//f/9//3//f/9//3//f/9//3//f/9//3//f/9//3//f/9//3//f/9//3//f/9//3//f/9//3/ff797l17QQa45jDWtPa097j0wRlFKklK0VvVeFmPUWjBKzj2tOVNS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757v3t9dxtv2WKWWnZWVVI0TjROEkrxRfFF8EXwQfBFzkHOQc49zkHOPc49rjnvQe9BEEbvRRBK70EPRhBGD0bvQQ9GD0YwRjBKtFqzVpNW9V5Ya1lrmnNZaxZjFmPVXvVeF2N5a3lreWtYZ/VeF2MXY3lrmm9Za9RatFZyUlFOMEowSg9CEEbuPe9BrTnOPc498EETTnxz/3//f/9//3//f/9//3//f/9//3//f/9//3//f/9//3//f/9//3//f/9/AAD/f/9//3//f/9//3//f/9//3//f/9//3//f/9//3//f/9//3//f/9//3//f/9//3//f/9//3//f/9//3//f/9//3//f/9//3//f/9//3//f/9//3/ffztvNVLPQe9Brj2tPa05rjmtOc49zT3OPa49rjmtORFGG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ff797vnu/e31zXG/ZYrhedVZWVjRO80nRRRJK0EHRRRFK0EXPQe9B70HwRRBG70HPQc49z0HvQc9Bzj3OPRBG8EHvQe9BD0YQRlFOEEYQRg9CEEYPQhBGEEYPRjBKEErvRe9B70EPQhBGD0LvQQ9Czj3vQc49z0HOPc5Bz0HPQdBBVVb5Zp57/3//f/9//3//f/9//3//f/9//3//f/9//3//f/9//3//f/9//3//f/9//38AAP9//3//f/9//3//f/9//3//f/9//3//f/9//3//f/9//3//f/9//3//f/9//3//f/9//3//f/9//3//f/9//3//f/9//3//f/9//3//f/9//3//f/9//3/fe1xzuF4zTq898EHPQa09rTmtOY05rj2OORNKG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ff99/33/ff797fnd9d1xzfXfZZlVWd1p2WjROEkrQRfFF8UkSSvBF0EGuPc89rjmvPc9B8UXPQfBF70HwRfBFz0GuPc89zz3PQc898EGuPRBGzkHPQfBFEUbPPc9Bz0HQQdBB8UWwQfFFE0p2VrlifXe/e/9//3//f/9//3//f/9//3//f/9//3//f/9//3//f/9//3//f/9//3//f/9//3//fwAA/3//f/9//3//f/9//3//f/9//3//f/9//3//f/9//3//f/9//3//f/9//3//f/9//3//f/9//3//f/9//3//f/9//3//f/9//3//f/9//3//f/9//3//f/9//3//f99/fnf6ZnZWE0ryRRNKNFKXXl1zv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33+ee553fXN+dxpn+mbZYvpmuGK4Xpde2GLZYrhellq3XtlmmF52Wtlidla4XpdedlY0TlVSNE40TlVSdlZ2VpdauGIbazxvfnd+d797v3vff/9//3//f/9//3//f/9//3//f/9//3//f/9//3//f/9//3//f/9//3//f/9//3//f/9//3//f/9/AAD/f/9//3//f/9//3//f/9//3//f/9//3//f/9//3//f/9//3//f/9//3//f/9//3//f/9//3//f/9//3//f/9//3//f/9//3//f/9//3//f/9//3//f/9//3//f/9//3//f/9/33//f79/33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//3/ff/9//3//f99//3//f/9//3//f99//3/ff/9/33/ff99//3/ff/9/33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FAAAAIgAAAAwAAAD+////JwAAABgAAAAFAAAAAAAAAP///wIAAAAAJQAAAAwAAAAFAAAATAAAAGQAAAAAAAAAYAAAAP8AAAB8AAAAAAAAAGAAAAAAAQAAHQAAACEA8AAAAAAAAAAAAAAAgD8AAAAAAAAAAAAAgD8AAAAAAAAAAAAAAAAAAAAAAAAAAAAAAAAAAAAAAAAAACUAAAAMAAAAAAAAgCgAAAAMAAAABQAAACcAAAAYAAAABQAAAAAAAAD///8CAAAAACUAAAAMAAAABQAAAEwAAABkAAAACQAAAGAAAAD2AAAAbAAAAAkAAABgAAAA7gAAAA0AAAAhAPAAAAAAAAAAAAAAAIA/AAAAAAAAAAAAAIA/AAAAAAAAAAAAAAAAAAAAAAAAAAAAAAAAAAAAAAAAAAAlAAAADAAAAAAAAIAoAAAADAAAAAUAAAAlAAAADAAAAAMAAAAYAAAADAAAAAAAAAISAAAADAAAAAEAAAAeAAAAGAAAAAkAAABgAAAA9wAAAG0AAABUAAAAkAAAAAoAAABgAAAATQAAAGwAAAABAAAAchwNQlVVDUIKAAAAYAAAAAsAAABMAAAAAAAAAAAAAAAAAAAA//////////9kAAAARgUuAEQFeAWCBYAFYQVkBXUFYQV2Bf9/BwAAAAQAAAAIAAAABgAAAAQAAAAGAAAACAAAAAYAAAAEAAAACAAAAAcAAABLAAAAEAAAAAAAAAAFAAAAJQAAAAwAAAANAACAJwAAABgAAAAFAAAAAAAAAP///wIAAAAAJQAAAAwAAAAFAAAATAAAAGQAAAAJAAAAcAAAAPYAAAB8AAAACQAAAHAAAADuAAAADQAAACEA8AAAAAAAAAAAAAAAgD8AAAAAAAAAAAAAgD8AAAAAAAAAAAAAAAAAAAAAAAAAAAAAAAAAAAAAAAAAACUAAAAMAAAAAAAAgCgAAAAMAAAABQAAACUAAAAMAAAAAwAAABgAAAAMAAAAAAAAAhIAAAAMAAAAAQAAAB4AAAAYAAAACQAAAHAAAAD3AAAAfQAAAFQAAAB4AAAACgAAAHAAAAA2AAAAfAAAAAEAAAByHA1CVVUNQgoAAABwAAAABwAAAEwAAAAAAAAAAAAAAAAAAAD//////////1wAAABPBXYFhQWABWUFdgVgAP9/BwAAAAcAAAAGAAAABgAAAAYAAAAHAAAABgAAAEsAAAAQAAAAAAAAAAUAAAAlAAAADAAAAA0AAIAKAAAAEAAAAAAAAAAAAAAADgAAABQAAAAAAAAAEAAAABQAAAA=</Object>
  <Object Id="idInvalidSigLnImg">AQAAAGwAAAAAAAAAAAAAAP8AAAB/AAAAAAAAAAAAAABIIwAAqxEAACBFTUYAAAEA+DkBAKkAAAAGAAAAAAAAAAAAAAAAAAAAoAUAAIQDAAD8AQAAPgEAAAAAAAAAAAAAAAAAAGDABwA82AQACgAAABAAAAAAAAAAAAAAACcAAAAYAAAAAQAAAAAAAADh4eE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AA////pcvc2fH4YsnqLbrpW8jo6+/v//Tw/+/g/+vg/+jdw9HTaYib5urtPQT///+YvMT5/f3Z8Pi85/bU8vn6/Pr//fr/8On/7eD/5duzvL9khJXn6+5IBP///63a54SmraHH0JnD0Haarb3l88jy/4KdqrHS33CElJK2xG2Moebp7T4EcJiwdJqykKjAgqGygqGykKjAZoykYIigiaK5bYudkKjAa4ibUHCA5ersmG4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C0CAAAAAAEAAACwXKcBDBCfAQAAAAAAAAAA/rEAAP7/AAC0DwAA4NMjAPhsjHYtCwHhYJAtAgAAAAAD2bB2Q1Swdi0LAeE7AAAAfNQjAJtJzlcAAAAALQsB4cwAAABgkC0Cq0nOV/8iAOF/5ADAKQAAAAAAAADfAQAgAAAAIAAAigE41CMAXNQjAC0LAeFTZWdvzAAAAAEAAAAAAAAAXNQjAE4wzlfQ1CMAzAAAAAEAAAAAAAAAdNQjAE4wzlcAACMAzAAAAEzWIwABAAAAAAAAADDVIwAaLc5X6NQjAC0LAeEBAAAAAAAAAAIAAAAQpzgAAAAAAAEAAAgtCwHhZHYACAAAAAAlAAAADAAAAAMAAAAYAAAADAAAAP8AAAISAAAADAAAAAEAAAAeAAAAGAAAACIAAAAEAAAAsgAAABEAAABUAAAA3AAAACMAAAAEAAAAsAAAABAAAAABAAAAchwNQlVV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CJAgBgKwQAAAQAAAAEACAAVQCADjEAgA4xAAEAAAABAAAAAAAAAAAAAAC8MTEAAPBLBPzPIwDLeMxXxDExADwzMQA80CMA8WrMVwAABABc0CMAV2nQV9AcSwTrds1XdGnQV8PNT0vw0CMAAQAEAAAABAAAjVkALAMAAAAABAAAACMAYg3aVwA96AMAO+gD8NAjAPDQIwABAAQAAAAEAMDQIwAAAAAA/////4TQIwDA0CMA63bNVxoT2ldfzU9LAAAjANAcSwSgxUsEAAAAADAAAADU0CMAAAAAAH9XzFcAAAAAgAQxAAAAAADwn+0DuNAjAKdTzFdUxksEc9EjAGR2AAgAAAAAJQAAAAwAAAAEAAAAGAAAAAwAAAAAAAACEgAAAAwAAAABAAAAFgAAAAwAAAAIAAAAVAAAAFQAAAAKAAAANwAAAB4AAABaAAAAAQAAAHIcDUJVVQ1CCgAAAFsAAAABAAAATAAAAAQAAAAJAAAANwAAACAAAABbAAAAUAAAAFgAzi8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Wo6CPwAAAAAAAAAASBSAPwAAJEIAANBBJAAAACQAAABajoI/AAAAAAAAAABIFIA/AAAkQgAA0EEEAAAAcwAAAAwAAAAAAAAADQAAABAAAAApAAAAGgAAAFIAAABwAQAABQAAABAAAAAHAAAAAAAAAAAAAAC8AgAAAAAAzAcCAiJTAHkAcwB0AGUAbQAAAAeKAAAAAAiUu4kAAAAAAAAAAAAAAAAAAAAAAgAAAAAAAAABAAAAUKOrggD+B4o2FgAAAAAAAAAAAAAAAAAAAAAAAAAAAAAAAAAAAAAAAAAEQQAAAAAAEAwhFyIAigEAAAAAAAAAAAAAAAAAAAAAAAAAAAAAAAAAAAAAAAAAAAAAAAAAAAAAAAAAAAAAAAAAAAAAAAAAAAAAAAAAAAAAAAAAAAAAAAAAAAAAAAAAAAAAAAAAAAAAAAAAAAAAAAAAAAAAAAAAAAAAAAAAAAAAAAAAAAAAAAAAAAAAAAAAAAAAAAAAAAAAAAAAAAAAAAAAAAAAAAAAAAAAAAAAAAAAavNldwAAAACuEWZ3TqQjAAAAAABNEmZ3AAAIAAAAAAB4EmZ3AAAAAAAAAABgpCMA7k+NdmR2AAgAAAAAJQAAAAwAAAAFAAAARgAAACgAAAAcAAAAR0RJQwIAAAAAAAAAAAAAAJgAAAA9AAAAAAAAACEAAAAIAAAAYgAAAAwAAAABAAAAFQAAAAwAAAAEAAAAFQAAAAwAAAAEAAAAUQAAANgfAQApAAAAGgAAAMIAAABVAAAAAAAAAAAAAAAAAAAAAAAAAC8BAAB5AAAAUAAAACgAAAB4AAAAYB8BAAAAAAAgAMwAlwAAADwAAAAoAAAALwEAAHk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bc9VaOGe7d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70EwSnJOWGv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G8zTu9Bzj0wRrRa/n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xpnEkrwQc49zz2TUjdn/n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YYhJK70HOPQ9G7j2TUllv/n/+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fxRa49rTmuPc897kEvRhZjvHf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zNE7RRdBFzkGtPc4970FRTtVam3Pde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liM07xRa89zj3OPa05zjnuPZNSWGu8d917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xzlloSSvBFz0GuOe9Bzj3uQTBK9V56b9173n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31z2WI0ThFK0EHPQc49zkHOPe9Bck4XY1lrm3O9d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O2+3XjNOEkrPQa49rjmuOa05zj0PRvdi3nv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nv5ZnZWEkrQQa05rTmNNc49c1K9d/9//3//f/9//3//f/9//3//f/9//3//f/9//3//f/9//3//f/9//3//f/9//3//f/9//3//f/9//3//f/9//3//f/9//3//f/9//3//f/9//3//f/9//3//f/9//3//f/9//3//fwAA/3//f/9//3//f/9//3//f/9//3//f/9//3//f/9//3//f/9//3//f/9//3//f/9//3//f/9//3//f/9//3//f/9//3+8d7x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tcb7hedVYTShJKM063Xr53/3//f/9//3//f/9//3//f/9//3//f/9//3//f/9//3//f/9//3//f/9//3//f/9//3//f/9//3//f/9//3//f/9//3//f/9//3//f/9//3//f/9//3//f/9//3//f/9//3//f/9/AAD/f/9//3//f/9//3//f/9//3//f/9//3//f/9//3//f/9//3//f/9//3//f/9//3//f/9//3//f/9//3//f/9//3+9d5RS1Vq9d/9//3//f/9//3//f/9//3//f/9//3//f/9//3//f/9//3//f/9//3//f/9//3//f/9//3//f/9//3//f/9//3//f/9//3//f/9//3//f/9//3//f/9//3//f5tzGGP2Xjhjm2/+f/9//3//f/9//3//f/9//3//f/9//3//f/9//3//f/9//3//f/9//3//f/9/vHebc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ZaWmv/f/9//3//f/9//3+ed31zXG98c513/3//f/9//3//f/9//3//f/9//3//f/9//3//f/9//3//f/9//3//f/9//3//f/9//3//f/9//3//f/9//3//f/9//3//f/9//3//f/9//3//f/9//3//f/9//3//f/9//3//f/9//38AAP9//3//f/9//3//f/9//3//f/9//3//f/9//3//f/9//3//f/9//3+bcxZfOGebc/9//3//f/9//3//f/9//3//f3xzU04QQjhn3nv/f/9//3//f/9//3//f/9//3//f/9//3//f/9//3//f/9//3//f/9//3//f/9//3//f/9//3//f/9//3//f/9//3//f/9//3//f/9//3//f/9//3//f7171VruPc49zTlyTvZinHf+f/9//3//f/9//3//f/9//3//f/9//3//f/9//3//f/9//3//f/9/WmvVWnJO1Vo4Z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NSzj1RSptz/3//f/9//3//f/9//3//f/9//3//f/9//3//f/9//3//f/9//3//f/9//3//f/9//3//f/9//3//f/9//3//f/9//3//f/9//3//f/9//3//f/9//3//f/9//3//f/9//3//f/9//3//f/9//3//f/9//3//f/9//3//fwAA/3//f/9//3//f/9//3//f/9//3//f/9//3//f/9//3//f/9//39Za1FO7j3uPXJOF2Pde/9//3//f/9//3//f/9/nHNTTvBBclKbc/9//3//f/9//3//f/9//3//f/9//3//f/9//3+8dzhnm3P/f/9//3//f/9//3//f/9//3//f/9//3//f/9//3//f/9//3//f/9//3//f/9//3//f/9/OWvvQYw1jDGMNYw17z1RSllrvHf/f/9//3//f/9//3//f/9//3//f/9//3//f/9//3//f/9/nHeTUs49zjnNOTBGk1I4Z917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EUqtOc09k1Lee/9//3//f/9//3//f/9//3//f/9//3//f/9//3+9d/Zem3P/f/9//3//f/9//3//f/9//3//f/9//3//f/9//3//f/9//3//f/9//3//f/9//3//f/9//3//f/9//3//f/9//3//f/9//3//f/9//3//f/9//3//f/9/AAD/f/9//3//f/9//3//f/9//3//f/9//3//f/9//3//f/9//3+9dzFKrTmMNa05zj0wRrRa3Xv/f/9//3//f/9//3+9d7Za70EQRhhj/3//f/9//3//f/9//3//f/9//3//f/9//3/dd9Va7j20Vt57/3//f/9//3//f/9//3//f/9//3//f/9//3//f/9//3//f/9//3//f/9//3//f/9/3nuUVq05jDGuOa89rz2uOa05MEa0Whdj/3//f/9//3//f/9//3//f/9//3//f/9//3//f/9//39abxFKzj0QRvFF0EHvQTBG9l7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Xo01jDHvQThn/3//f/9//3//f/9//3//f/9//3//f/9//3//f75770GUVnpv/3//f/9//3//f/9//3//f/9//3//f/9//3//f/9//3//f/9//3//f/9//3//f/9//3//f/9//3//f/9//3//f/9//3//f/9//3//f/9//3//f/9//38AAP9//3//f/9//3//f/9//3//f/9//3//f/9//3//f/9//3//f/di70GMNY01jTXOPa057j2TUnpv/3//f/9//3//f/9/+GLwRc49c1Kcc/9//3//f/9//3//f/9//3//f/9//3/ee/Ze70GMNfBBe3P/f/9//3//f/9//3//f/9//3//f/9//3//f/9//3//f/9//3//f/9//3//f/9//398c3NSjTmtOc89t164XlNSz0HOQe49MErVXrx3/3//f/9//3//f/9//3//f/9//3//f/9//3//fxlnMUrvQXNS+WaWWhJK8EXvQdRanHP/f/9//3//f/9/3nt6b/Ze9V72Xnpv3nv/f/9//3//f/9//3//f/9//3/de3pvm3P+f/9//3//f/9//3//f/9//3//f/9//3//f/9//3//f/9//3//f/9//3//f/9//3//f/9//3//f/9//3//f/9//3//f/9//3//f/9//3//f/9//3//f/9//3//f/9//3//f/9//3//f/9//3//f/9//3//f/9//3//f/9//3//f/9//3//f/9//3//f/9//3//f/9//3//f/9//3//f/9//3//f/9//3//f/9//3//f/9//3//f/9//3//f3xz0EGMNYw1MEY4Z/9//3//f/9//3//f/9//3//f/9//3//f/9/3nsRShBGtFacc/9//3//f/9//3//f/9//3//f/9//3//f/9//3//f/9//3//f/9//3//f/9//3//f/9//3//f/9//3//f/9//3//f/9//3//f/9//3//f/9//3//fwAA/3//f/9//3//f/9//3//f/9//3//f/9//3//f/9//3//f/9/117OPa0570G3WvFFrj2tOe5BUUo4Z/5//3//f/9//39bczJOzz3vQRhn3nv/f/9//3//f/9//3//f/9//3//f957U07OPY01EkZ8b/9//3//f/9//3//f/9//3//f/9//3//f/9//3//f/9//3//f/9//3//f/9//3//f757lVbOPa0570E5a99/fXP5YvFF70HOQQ9Gc1J7b/9//3//f/9//3//f/9//3//f/9//3//f/9/fHNTUhBGEEZ7c513XHPYYjNO8EW1Wrx3/3//f/9//39ZazBG7z3OPRBGMEq0Vllr3n//f/9//3//f/9//38XZ7NWMEZyTpNSFmO8d/9//3//f/9//3//f/9//3//f/9//3+bc3lveW+8d/5//3//f/9//3//f/9//3//f/9//3//f/9//3//f/9//3//f/9//3//f/9//3//f/9//3//f/9//3//f/9//3//f/9//3//f/9//3//f/9//3//f/9//3//f/9//3//f/9//3//f/9//3//f/9//3//f/9//3//f/9//3//f/9//3//f/9//3//f/9//3//f/9//3//f/9/338aa445jDWsNVFKem//f/9//3//f/9//3//f/9//3//f/9//3//fxJKMUowRtZe/n//f/9//3//f/9//3//f/9//3//f/9//3//f/9//3//f/9//3//f/9//3//f/9//3//f/9//3//f/9//3//f/9//3//f/9//3//f/9//3//f/9/AAD/f/9//3//f/9//3//f/9//3//f/9//3//f/9//3//f/9//3/XXs89jTXOPTlrW291Vs9BrTnOOTBG9l68d/9//3//f713lVbOPc49clKcd/9//3//f/9//3//f/9//3//f/9/3nvYYm458EH4Yt9//3//f/9//3//f/9//3//f/9//3//f/9//3//f/9//3//f/9//3//f/9//3//f/9//3/4Ys49rTmtOdZavXf/f757O28zTs9Bzj3vQTFGF2O8e/9//3//f/9//3//f/9//3//f/9//3++e7Za70HvQdVa3nvff757fXOXWjJKdFIXY/5//3+cczBGjDVrMY05rz3PPc49UEr1Xrx3/nv/f/9//39ab+5BzT2tOa05zj0PRnJS1Vp6b91//3//f/9//3//f/9//38XXzBKD0IwRlFK9V44Z/5//3//f/9//3//f/9//3//f/9//3//f/9//3//f/9//3//f/9//3//f/9//3//f/9//3//f/9//3//f/9//3//f/9//3//f/9//3//f/9//3//f/9//3//f/9//3//f/9//3//f/9//3//f/9//3//f/9//3//f/9//3//f/9//3//f/9//3//f/9//3//f/9//3//f757llaNNYw1rTnVWt57/3//f/9//3//f/9//3//f/9//3//f/9/+GIxShBGMEoXY/9//3//f/9//3//f/9//3//f/9//3//f/9//3//f/9//3//f/9//3//f/9//3//f/9//3//f/9//3//f/9//3//f/9//3//f/9//3//f/9//38AAP9//3//f/9//3//f/9//3//f/9//3//f/9//3//f/9//3//fzprzz2tOc09F2Pef7572F4SSo0570HvQZRWeWv/f/9//3/4YvBFrj3uPfde33//f/9//3//f/9//3//f/9//3//f757fHN8c/9//3//f/9//3//f/9//3//f/9//3//f/9//3//f/9//3//f/9//3//f/9//3//f/9//3//fzprEUqNOc49EEJ6b/9//3/ff513uF7xRc5B7j3uQZNSu3P/f/9//3//f/9//3//f/9//3//f/9/+GIxSs49MUqcc/9//3//f557nXfXXjNK1l7/fzlnzj2MNc9BdVbYYlRS0UHPPQ9GUUrVWptz/n//f3NSjDWMOYw1rj2uPc5Bzj0QRjFKtFZ5b/5//3//f/9//3+cc1FKjDWMNYw1zj0QRlFOclI4Z/5//3//f/9//3//f/9//3//f/9//3//f/9//3//f/9//3//f/9//3//f/9//3//f/9//3//f/9//3//f/9//3//f/9//3//f/9//3//f/9//3//f/9//3//f/9//3//f/9//3//f/9//3//f/9//3//f/9//3//f/9//3//f/9//3//f/9//3//f/9//3//f/9//398c1NOjTWtOe9BN2f+f/9//3//f/9//3//f/9//3//f/9//3++d3RS70EQRlFKWWv/f/9//3//f/9//3//f/9//3//f/9//3//f/9//3//f/9//3//f/9//3//f/9//3//f/9//3//f/9//3//f/9//3//f/9//3//f/9//3//fwAA/3//f/9//3//f/9//3//f/9//3//f/9//3//f/9//3//f/9/vXvxRWw1jDkxSv5/33u/e1tvVFKuPc4970FRTjdn3nv/f3xzU07PPa05Uk57b/9//3//f/9//3//f/9//3//f/9//3//f/9//3//f/9//3//f/9//3//f/9//3//f/9//3//f/9//3//f/9//3//f/9//3//f/9//3//f/9/vnuWWs9BjTmtOZNSvXf/f/9/33/ee1tvd1avPc9B70FRStVa/n//f/9//3//f/9//3//f/9//3+ddzJKrTnNOdZa3n//f/9//3//f95/fXOed997+GKMNYw570EYZ757nns7b7da0UXQQfBFEEa0Vrx3EEaLNWsxjDmVWrdeE0qvPa49zj3OPQ9GcU44Z7x3/3//fzlrzz1rMWsxjDWNOa49rj3vQQ9Gck57b/9//3//f/9//3//f/9//3//f/9//n+8d7t33Hf/f/9//3//f/9//3//f/9//3//f/9//3//f/9//3//f/9//3//f/9//3//f/9//3//f/9//3//f/9//3//f/9//3//f/9//3//f/9//3//f/9//3//f/9//3//f/9//3//f/9//3//f/9//3//f/9//3//f/9/GmuvPYw1jDXuQTdn/n//f/9//3//f/9//3//f/9//3//f/9/OmvwQc89zj0wRntz/3//f/9//3//f/9//3//f/9//3//f/9//3//f/9//3//f/9//3//f/9//3//f/9//3//f/9//3//f/9//3//f/9//3//f/9//3//f/9/AAD/f/9//3//f/9//3//f/9//3//f/9//3//f/9//3//f/9//3//f3NSzj1sNc49em//f/9//399d5Za0EHvQe9BUU4WY91733v4YvBBrjnOPbRWvXf/f/9//3//f/9//3//f/9//3//f/9//3//f/9//3//f/9//3//f/9//3//f/9//3//f/9//3//f/9//3//f/9//3//f/9//3//f/9//3//f1tvEUquPa09EEZ6b/9//3//f/9//3++expr8UXPPe49MUa0Vrx3/3//f/9//3//f/9//3//f/9/tlqMNYsxzj2cc/9//3//f/9//3//f/9//386a645jDXNPZNS3Xf/f/9/vnued/liNE4SShBGL0bvQWw1bDWtOXJO3Xu+expnNE7QQdBBrj3OPe9BUUrUWppzF2fvQUoxazGtOVNOE0rQQa8970HuQRBGcU4XY5tz/3//f/9//3//f/9/3nu0Vg9GDkIvRnJOWGv+f/9//3//f/9//3//f/9//3//f/9//3//f/9//3//f/9//3//f/9//3//f/9//3//f/9//3//f/9//3//f/9//3//f/9//3//f/9//3//f/9//3//f/9//3//f/9//3//f/9//3//f/9//3//f/9//3/ff7dejjlsNYw1UUqbc/9//3//f/9//3//f/9//3//f/9//3/ff5ZWEUatPe9Bc068d/9//3//f/9//3//f/9//3//f/9//3//f/9//3//f/9//3//f/9//3//f/9//3//f/9//3//f/9//3//f/9//3//f/9//3//f/9//38AAP9//3//f/9//3//f/9//3//f/9//3//f/9//3//f/9//3//f/9/+GLwQa05rTlyTv5//3//f/9/vnv4Ys9Bzz3OPe9Bk1a8d1tvU06tPc0970F6b99//3//f/9//3//f/9//3//f/9//3//f/9//3//f/9//3//f/9//3//f/9//3//f/9//3//f/9//3//f/9//3//f/9//3//f/9//3//f/9/33uWWq45zT2tOXJSnHf/f/9//3//f/9/3nt8cxNK8EHOPRBGk1abc/5//3//f/9//3//f/9/338ySmsxSi1rMZRW3nv/f/9/33//f/9//3//f513M0qtOYw1zTm0Vt5/33//f99/33++e1xv8kmvPYw1jDFrMYw1zjn2Xv5/33++e5132WI0UtBBz0HOPe9BD0IQRow1azFrMa05tFacd1xv2GKPPdFFrTnvQe9BEEKzVrx33nv/f99//38YYxBGjDWLNYw1zj3uQXJOenP/f/9//3//f/9//3//f/9//3//f/9//3//f/9//3//f/9//3//f/9//3//f/9//3//f/9//3//f/9//3//f/9//3//f/9//3//f/9//3//f/9//3//f/9//3//f/9//3//f/9//3//f/9//3//f/9/vnt1Uo01jDWtOXJOvHf/f/9//3//f/9//3//f/9//3//f/9/nXMzTs89rTmtOVFKm3P/f/9//3//f/9//3//f/9//3//f/9//3//f/9//3//f/9//3//f/9//3//f/9//3//f/9//3//f/9//3//f/9//3//f/9//3//fwAA/3//f/9//3//f/9//3//f/9//3//f/9//3//f/9//3//f/9//3+ddxFKzz3OPa053n//f/9//3//f997+WbQQc9Bz0HvQZNSm3PXXvBFrT0QRtVa3nv/f/9//3//f/9//3//f/9//3//f/9//3//f/9//3//f/9//3//f/9//3//f/9//3//f/9//3//f/9//3//f/9//3//f/9//3//f/9//3//f1xvEkqNNa05rTnVWt17/3//f/9//3//f/9/v3+WWvBBz0EPRjBGWWv+f/9//3//f/9//3/ff1RSSy1KLUot7j28d/9//3//f/9//3//f/9/338aZ689zj2tOe9BF2f/f/9//3//f/9/33+/e9li0EGMOUsxSzGMNa059l7/f/9/33//f99/XG92VjNO8UXwRc49rTlsMYw1azGtOdVa3nvef557Gme3Wq9Bz0HPPc9BMEY4Z7t3/3+9d5RSrDWMNWsxrjnPPc5BzT0QRnJS3Xv/f/9//3//f/9//3/ee1lrFl/UWlhn/n//f/9//3//f/9//3//f/9//3//f/9//3//f/9//3//f/9//3//f/9//3//f/9//3//f/9//3//f/9//3//f/9//3//f/9//3//f/9//3//f/9//3//f513M06NNYw1D0IXY/9//3//f/9//3//f/9//3//f/9//3//f313EkrOPYw1zj2TVrx3/3//f/9//3//f/9//3//f/9//3//f/9//3//f/9//3//f/9//3//f/9//3//f/9//3//f/9//3//f/9//3//f/9//3//f/9/AAD/f/9//3//f/9//3//f/9//3//f/9//3//f/9//3//f/9//3//f/9/+GLPPc49zj1STv9//3//f/9//3/ff1xvM07PQa49zj0QRvdiUk7OPa057j04Z/9//3//f/9//3//f/9//3//f/9//3//f/9//3//f/9//3//f/9//3//f/9//3//f/9//3//f/9//3//f/9//3//f/9//3//f/9//3//f/9//3+4XvBFrTnOPa05OGfee/9//3//f/9//3/ff99/O28zSs9B8EUQRhdj3nv/f/9//3/ff99/nXPQQUotSi1KLXJO3Xv/f/9//3/ff/9//3//f553117PQa05rT0wSjdn3nvff/9/33//f99/3387axNKTDFsMWsxjDXvPRdj3nv/f99//3/ff/9/nnv5ZhJK0EXOQY05Si1rMWsxjDVQStx73nv/f99/nne4XjRO8UXPQe9BMEqTUvZeMUqtOWs1azFRSnRS0UGvPY05rTnOPbRWmm/+f/5//3/eexdjjDGMMYwx7j0wSvVeu3P+f99//3//f/9//3//f/9//3//f/9//3//f/9//3//f/9//3//f/9//3//f/9//3//f/9//3//f/9//3//f/9//3//f/9//3//f/9//3//f/9//39bb/FFjTWMMc05F2P/f/9//3//f/9//3//f/9//3//f/9/3386a89Bzj2tOe9Bk1K8d/5//3//f/9//3//f/9//3//f/9//3//f/9//3//f/9//3//f/9//3//f/9//3//f/9//3//f/9//3//f/9//3//f/9//38AAP9//3//f/9//3//f/9//3//f/9//3//f/9//3//f/9//3//f/9//3/fexFGzz2tOfBFnHf/f/9//3//f/9/3399c1VS0EGuPc49MEoQRq09rj2tOVJKvHf/f/9//3//f/9//3//f/9//3//f/9//3//f/9//3//f/9//3//f/9//3//f/9//3//f/9//3//f/9//3//f/9//3//f/9//3//f/9//3//f99/lVbPQa05rTnvQZx3/3//f/9//3//f/9//3//f7972GLPQc5B7j21Wrx3/3//f/9//3//f5ZajTVKLUotai1Za99//3//f/9//3//f/9//399d5ZWzkGtPYw17j20Vrx3/3//f/9//3//f/9/nndVUo01jDVrMYsxEEJ8c/9//3//f/9//3//f99/v3v6ZnZW8UWNNWsxazFKMYw170H/f99//3//f/9/vnv5ZjNOEUbPQc49zj2tOWsxazFrMaw11Vp8c/lmNE7QQe9B70EQRnJSWGvde5tvzj1sMUstbDGNNc497j0PQnJSN2e7d95/3n//f/9//3//f/9//3//f/9//3//f/5/vHe7c7xz3n//f/9//3//f/9//3//f/9//3//f/9//3//f/9//3//f/9//3//f/9//3//f/9/O2vxQY01jDXvQTln/3//f/9//3//f/9//3//f/9//3//f957117PQa49rT0PQpNSm3P/f/9//3//f/9//3//f/9//3//f/9//3//f/9//3//f/9//3//f/9//3//f/9//3//f/9//3//f/9//3//f/9//3//fwAA/3//f/9//3//f/9//3//f/9//3//f/9//3//f/9//3//f/9//3//f/9/117PPa05zj2TVt5//3/ff/9//3//f99/vnuXWvBBzj3OPa05rTmMNa01zj32Xt57/3//f/9//3//f/9//3//f/9//3//f/9//3//f/9//3//f/9//3//f/9//3//f/9//3//f/9//3//f/9//3//f/9//3//f/9//3//f/9//399d1NSzz2tOc49ck68d/9//3//f/9//3//f99//3+ee9hi8EXPPe9B1Vqcd/9/33//f99/nnvxQWsxKSlKLe493Xv/f/9//3//f99//3//f/9/fHNVVq89rjmNOa01tVree/9//3//f/9//3//f7572F5tNWsxay3PQTpv/3//f/9//3//f/9//3//f/9/3387azNOsD1LMYw1Si2vPb57/3//f/9/33//f99/v3sba3Za8UXPPY01bDEqLUsxazGsObRWm3O+ezxvuF4SStBB8EXOPVJOtFatNUotazFsMa49rj3PPa49z0HOPTBK9V6ac7x33nv/f/9//3//f/9//3/ee1lrk1IPQu5BUU72Yrx33Xv/f/9//3//f/9//3//f/9//3//f/9//3//f/9//3//f/9//3//f/9//3/ff/lirjlsNWw1MUpZa/9//3//f/9//3//f/9//3//f/9//3++d5Zaz0HOPa05zj1RSllr3nv/f/9//3//f/9//3//f/9//3//f/9//3//f/9//3//f/9//3//f/9//3//f/9//3//f/9//3//f/9//3//f/9/AAD/f/9//3//f/9//3//f/9//3//f/9//3//f/9//3//f/9//3//f/9//3++e/FBjTnOPe9Bem//f/9//3//f/9//3//f757t17xRa45zj2NOa05jTWMNe5Bm3P/f/9//3//f/9//3//f/9//3//f/9//3//f/9//3//f/9//3//f/9//3//f/9//3//f/9//3//f/9//3//f/9//3/+f7x3/n//f/9//3//f/9/W28ySs49rTkQRrRW3Xv/f/9//3//f/9//3//f/9/v3v5ZvFF70HvQbVanHP/f/9//3//f/lmrjlLMSotSi1yTt17/3//f/9//3//f/9//3//f313t1rxRc9B0D06a99//3//f/9//3//f/9//3/ffxlnrzmvPXVS33//f/9//3//f/9//3//f/9//3//f/9/338aaxNKjjmuObde/3//f/9//3//f/9//3//f/9/33+dd7deE06vPWwxSi1rLUotazEwSjhn3n//f313+WJVUjNO0EGtOYw1jDVrMa05MEZ0VvJF8UXwRc9Bzj0QRg9GclIWY7x33Xv/f/9//3/ff7x3MEasNYw1rTmtPe9BMEr1XllrvXfee/9//3//f/9//3//f/9//3//f/9//3//f/9//3//f/9//3//f/9/3nuWWo01jTWMNTBKem//f/9//3//f/9//3//f/9//3//f/9/nXOWVs9BrT2tOc49MUo4Z957/3//f/9//3//f/9//3//f/9//3//f/9//3//f/9//3//f/9//3//f/9//3//f/9//3//f/9//3//f/9//38AAP9//3//f/9//3//f/9//3//f/9//3//f/9//3//f/9//3//f/9//3//f/9/2F6vPa05zj2TUv5/33//f/9//3//f/9//3/ff9hi8UWuOa01azGMNYs1rTlzUt17/n//f/9//3//f/9//3//f/9//3//f/9//3//f/9//3//f/9//3//f/9//3//f/9//3//f/9//3//f/9//3/ee/Zeck44Z/9//3//f/9//3//f/li8EXOPa49zjn1Xt5//3//f/9//3//f/9//3//f99/OmszSu9B7kG0Vnpv/3//f/9/vntTTmwxSi0pKYsxlFLde95//3//f/9//3//f99//3+/eztvt14aa757/3//f/9//3//f/9//3/ff/9/339cb9levnv/f/9//3//f/9//3/ff/9//3//f/9//3/ff/9/vnt2Vrhev3/ff/9//3//f/9//3//f/9//3//f99/3399c9he8UWNOUsxSzFLLYw1rDWcc99//3/ff99/nXeWWtBBjTlrMWsxai2tOVJOOWs6a7deVFIzThFK8EXOPe5BMUrVWnlrvHf+f95/92KtOWwxbDGNOa49rTmuPa05zj0PRvZeem/de957/3//f/9//3//f/9//3//f/9//3//f/9//3//f/9//3//f513dVaNNWwxjDWTVpxz/3//f/9//3//f/9//3//f/9//3//f513llauOa05jDmtOQ9CF2Pde/9//3//f/9//3//f/9//3//f/9//3//f/9//3//f/9//3//f/9//3//f/9//3//f/9//3//f/9//3//fwAA/3//f/9//3//f/9//3//f/9//3//f/9//3//f/9//3//f/9//3//f/9//3/ff/FBzz2uORBGWWv/f/9//3//f/9//3//f/9/338aZzNOrj2tOWsxjDWMNc45OGf/f/9//3//f/9//3//f/9//3//f/9//3//f/9//3//f/9//3//f/9//3//f/9//3//f/9//3//f/9//3//f3tvEUauOZRWvXf/f/9//3//f/9/3nuXWs49zj2MMe49OGf/f/9//3//f/9//3//f/9//3/ff1xzdVYRRu9BtFZ6b/9//3//fzprrj1KLUktSi3OObRam3fee/9//3//f/9//3//f/9/33//f99//3//f/9//3//f/9//3//f/9//3//f/9//3//f/9//3//f/9//3//f/9//3//f/9//3//f/9//3//f/9//3//f/9//3//f/9//3//f/9//3//f/9//3//f/9/33udd5ZasD1sNWs1jDWtORhj/3//f/9//3//f5572GLxRa49azFrMUotrTlRSjhnvXfff1xv2GJ2VhJK0EHPQc4970EwRnpvvHdRSmw1jDWNNRFKEkoRSs49rj2uOa49rTkwSrRaN2d5b917/n//f/9//3//f/9//3//f/9//3//f/9//3//f/9//398c1NOjTWMNYw1tFqac/9//3//f/9//3//f/9//3//f/9/3nsYZzFKrTmuPa05zT0wRhdjvHf/f/9//3//f/9//3//f/9//3//f/9//3//f/9//3//f/9//3//f/9//3//f/9//3//f/9//3//f/9/AAD/f/9//3//f/9//3//f/9//3//f/9//3//f/9//3//f/9//3//f/9//3//f/9/2GLPPc49zj1zUt57/3//f/9//3//f/9//3//f/9/O2szTs9BjDlLLWsxjDUQRpxz/3//f/9//3//f/9//3//f/9//3//f/9//3//f/9//3//f/9//3//f/9//3//f/9//3//f/9//3//f/9/nXMzSq45D0I4Z957/3//f/9//3//f553VFKtOY05rTkwSptz/3//f/9//3//f/9//3/ff/9/3399d5ZaEUbvQXJOF2Pde/9//39TTmw1SSlKLUotzj1yUllr3Xf/f/9//3//f/9//3//f/9//3//f/9//3//f/9//3//f/9//3//f/9//3//f/9//3//f/9//3//f/9//3//f/9//3//f/9//3//f/9//3//f/9//3//f/9//3//f/9//3//f/9//3//f/9//3//f99/33/5YjROjTmOOfFFfHPff/9//3//f/9//3/ff1xzdVbQQWsxSzFKLYwx7j05Z957/3/ff99/O2+XWhNKM07QQa49MEo3Z849jDWMNc49c1J7bztruF5VUjNO8UXPQc4970HvQRBGs1Y4Z3pvvXv/f/9//3//f/9//3//f/9//3//f/9//3//f/9/OmsySo01jDWMNVFOmnP/f/9//3//f/9//3//f/9/3Xv2XlFKD0KtOY01rTmMNa057kHVXpx3/3//f/9//3//f/9//3//f/9//3//f/9//3//f/9//3//f/9//3//f/9//3//f/9//3//f/9//38AAP9//3//f/9//3//f/9//3//f/9//3//f/9//3//f/9//3//f/9//3//f/9//3++ezNOrj2uPRBCWmv/f/9//3//f/9//3//f/9//3//fztrllrPQWsxSi1rMaw11lree/9//3//f/9//3//f/9//3//f/9//3//f/9//3//f/9//3//f/9//3//f/9//3//f/9//3//f/9//3/ee/hiz0HOPVFOOGe9d/9//3//f/9//398czNOrj3OPa05k1Kcc/9//3//f/9//3//f/9//3//f/9/nXe3XhJK70HvQdVe3Xv/f5130EFrMUotSi2MNRBGEEYXY7x3/3//f/9//3//f/9//3//f/9//3//f/9//3//f/9//3//f/9//3//f/9//3//f/9//3//f/9//3//f/9//3//f/9//3//f/9//3//f/9//3//f/9//3//f/9//3//f/9//3//f/9//3//f/9//3//f/9/nnfYYnZWO2/ff/9//3//f/9//3//f/9//3/ffxprM06NOWw1azGNNdde/3//f/9//3//f99/nns7b7deM04RRhBGrTlrMa05rTnOPdVavXfff99/XHP5ZpZaM07xSfBFzkHvQe9BclK0Vnpv3Xv/f/9//3//f/9//3//f/9//3//f/9//3//fxprEkqNOYw1izGTUnpv/3//f/9//3//f/9//385axBGjDWtOa05rjmNOa05rTnOPc499l7ee/9//3//f/9//3//f/9//3//f/9//3//f/9//3//f/9//3//f/9//3//f/9//3//f/9//3//fwAA/3//f/9//3//f/9//3//f/9//3//f/9//3//f/9//3//f/9//3//f/9//3//f/9/OmvPQc49zj1yUt17/3//f/9//3//f/9//3//f/9//39cb5ZarjlrMUotjDHvQVlr/n//f/9//3//f/9//3//f/9//3//f/9//3//f/9//3//f/9//3//f/9//3//f/9//3//f/9//3//f/9/nXeVVq49zkEQRhdj3Xv/f/9//3/ff/9/O28SSq89zj3OObRWvXf/f/9//3//f/9//3//f/9//3//f757t14RSs4970HVWr173n/5Ymw1azEpKUotrDnPQe9BtFpZa917/3//f99//3//f/9//3//f/9//3//f/9//3//f/9//3//f/9//3//f/9//3//f/9//3//f/9//3//f/9//3//f/9//3//f/9//3//f/9//3//f/9//3//f/9//3//f/9//3//f/9//3//f/9//3//f/9/33//f/9//3//f/9//3//f/9//3//f/9//39cc3VWrj1sNc9BOmvff/9//3//f/9//3/ff/9/v3tbb5deNE6uPWw1azFrMWsx7j3UWrx333//f99/v388b/lidVYSSq89zz3OPe9BMEr1XjhnvHf+f/9//3//f/9//3//f/9//3//f/9/33/4YhFGjTlsMYw1cU57b/9//3//f/9//3++e9ZerT2tOYw1rTmtOc49rjmuPYw1jTVSTr13/3//f/9//3//f/9//3//f/9//3//f/9//3//f/9//3//f/9//3//f/9//3//f/9//3//f/9/AAD/f/9//3//f/9//3//f/9//3//f/9//3//f/9//3//f/9//3//f/9//3//f/9//3/ff3RS8EHOQRBGF2P+f/9//3//f/9//3//f/9//3//f/9/nnvYXq49jDVrLYw1UU7ef/9//3//f/9//3//f/9//3//f/9//3//f/9//3//f/9//3//f/9//3//f/9//3//f/9//3//f/9//3//f1tvU1LPPe89MUpZa957/3//f/9//3//fxln8UXOPe9Bzj0XY957/3//f/9//3//f/9//3//f/9//3+ed9deEUrPQe9Bs1abc957VFKMNWsxSi2MNa09zj3uQVFO1VpZa7x3/3//f/9//3//f/9//3//f/9//3//f/9//3//f/9//3//f/9//3//f/9//3//f/9//3//f/9//3//f/9//3//f/9//3//f/9//3//f/9//3//f/9//3//f/9//3//f/9//3//f/9//3//f/9//3//f/9//3//f/9//3//f/9//3//f/9//3//f/9/nXfYYlVS+Wa+e/9//3//f/9//3//f/9//3//f/9/339cb9heM0qvPWsxazFrMc49tFabc/5//3//f/9/nXeddxprt152VhJK0EHvQe5BMEa0Vhdjm3P/f/9//3//f/9//3//f/9//3//f99/2F4RRow1rTmMNZNSWWv/f/9//3//f/9/GWcSSq09rT2NOc4970EyTvBFrjmNNXRSnnf/f/9//3//f/9//3//f/9//3//f/9//3//f/9//3//f/9//3//f/9//3//f/9//3//f/9//38AAP9//3//f/9//3//f/9//3//f/9//3//f/9//3//f/9//3//f/9//3//f/9//3//f99/fHPwRfBFzj1RSnpv/3//f/9//3//f/9//3//f/9//3//f7572F6uOWsxSy2tObVa3nv/f/9//3//f/9//3//f/9//3//f/9//3//f/9//3//f/9//3//f/9//3//f/9//3//f/9//3//f/9/3386azNOrj3OPTBGWWvee/9//3//f/9/33+3Xq89zj2uPTFGGGfef/9//3//f/9//3//f/9//3//f/9/338ZZ1RS0EHOPXJOm3Ncc/BFazFKMUoxjDXOPa49rj3OPRBGk1L2Xptz3nv/f/9//3//f/9//3//f/9//3//f/9//3//f/9//3//f/9//3//f/9//3//f/9//3//f/9//3//f/9//3//f/9//3//f/9//3//f/9//3//f/9//3//f/9//3//f/9//3//f/9//3//f/9//3//f/9//3//f/9//3//f/9//3//f/9//3//f757vnvff/9//3//f/9//3//f/9//3//f/9//3/ff/9/vntcc5Zazz1LMWwxazHNOTBGFl+8d/9/3398c717/3+/e757GmuXWhJO0EHOPe9B70GTUhdjvXv/f/9//3//f/9//3//f/9//3++e7de8EGNNWsxrTlRSnpv3Xv/f/9//3++e9he8UWNOa45rTnvQRBGlFaVVnZWGmfff/9//3//f/9//3//f/9//3//f/9//3//f/9//3//f/9//3//f/9//3//f/9//3//f/9//3//fwAA/3//f/9//3//f/9//3//f/9//3//f/9//3//f/9//3//f/9//3//f/9//3//f/9//3/ff9he70HvQc49tFa9d/9//3//f/9//3//f/9//3//f/9//3++e5VWjTVrMWsxzjnVWv5//3//f/9//3//f/9//3//f/9//3//f/9//3//f/9//3//f/9//3//f/9//3//f/9//3//f/9//3//f99/OmsyTq49zj0xSllr3nv/f/9//3//f797dVLPQa05zj0xSptz/3//f/9//3//f/9//3//f/9//3//f/9/XHPYYvBBzj1xTntz+GKNNUotai1rMRBGVFLxRc9B70HOPRBGclIXZ3pv/n//f/9//3//f/9//3//f/9//3//f/9//3//f/9//3//f/9//3//f/9//3//f/9//3//f/9//3//f/9//3//f/9//3//f/9//3//f/9//3//f/9//3//f/9//3//f/9//3//f/9//3//f/9//3//f/9//3//f/9//3//f/9//3//f/9//3//f/9//3//f/9//3//f/9//3//f/9//3//f/9//3//f99/vnvYXvFBbDWMNYw1jDHvPVpv/3//fzpr3nv/f/9//3//f557XHO3XlVS0EHwQe9BMEaTVjhnm3P/f/9//3//f/9//3//f/9/vnt1Vs9BjDWNNc45UUrVXr17/3//f/9/vnvZYhJKrjnOPc497kEwRrRaOWfef/9//3//f/9//3//f/9//3//f/9//3//f/9//3//f/9//3//f/9//3//f/9//3//f/9//3//f/9/AAD/f/9//3//f/9//3//f/9//3//f/9//3//f/9//3//f/9//3//f/9//3//f/9//3//f/9/nXdTUq49rj3vQfdi3nv/f/9//3//f/9//3//f/9//3//f/9/fHPPPYw1azFrMe9BF2Pef/9//3//f/9//3//f/9//3//f/9//3//f/9//3//f/9//3//f/9//3//f/9//3//f/9//3//f/9//3/ffxprMk7PPc49EEYXY917/3//f/9/33+ddxJKrTmsOc49k1K8d/9//3//f/9//3//f/9//3//f/9//3//f757t17PPc49MUp7cxJKbDUpKUotzjn3Yvlmt14zTvBFzz3vQRBGclK0Vllrm3P+e/9//3//f/9//3//f/9//3//f/9//3//f/9//3//f/9//3//f/9//3//f/9//3//f/9//3//f/9//3//f/9//3//f/9//3//f/9//3//f/9//3//f/9//3//f/9//3//f/9//3//f/9//3//f/9//3//f/9//3//f/9//3//f/9//3//f/9//3//f/9//3//f/9//3//f/9//3//f/9//3//f757+WYzSo45jDVsMfBFOmv/f/9/GGecc/9//3//f/9//3//f997fHP5YlRS8UXOPe9BD0JyUhdjvHf+f/9//3//f/9//3//f3xzM07PQY05jDWMNe9B1Vqbc/5//3/ff757GmtUUq89zj2tOa05zT1RSjhn/3//f/9//3//f/9//3//f/9//3//f/9//3//f/9//3//f/9//3//f/9//3//f/9//3//f/9//38AAP9//3//f/9//3//f/9//3//f/9//3//f/9//3//f/9//3//f/9//3//f/9//3//f/9//3//fzprEUbOPc89EEY4Z95//3//f/9//3//f/9//3//f/9//3//f7de8EWMNWwxjDUPQvZe/n//f/9//3//f/9//3//f/9//3//f/9//3//f/9//3//f/9//3//f/9//3//f/9//3//f/9//3//f/9/338aazNOz0HPPRBG9l7ce/9//3//f/9/XG/wQa05jDkQRvZi/3//f/9//3//f/9//3//f/9//3//f/9//3++e3VWz0HOPZNSOWeuPUoxSi2MNVFKe3Odd3xz+WZ1VhFG8EXOPe9BMEpyTpNWOGe7d/9//3//f/9//3//f/9//3//f/9//3//f/9//3//f/9//3//f/9//3//f/9//3//f/9//3//f/9//3//f/9//3//f/9//3//f/9//3//f/9//3//f/9//3//f/9//3//f/9//3//f/9//3//f/9//3//f/9//3//f/9//3//f/9//3//f/9//3//f/9//3//f/9//3//f/9//3//f/9//3/ff3xz2F7RQa85VFKdd/9//386azpr3nv/f/9//3//f/9//3//f75/fXf5ZlRS8EHvQc89MUqTUjhnvHf/f/9//3//f/9/339cczNK8EWMNYw1rTkQRlJOF2e8d/9/33/ff3xz2F7xRa49jTWtOa05UUo5a/9//3//f/9//3//f/9//3//f/9//3//f/9//3//f/9//3//f/9//3//f/9//3//f/9//3//fwAA/3//f/9//3//f/9//3//f/9//3//f/9//3//f/9//3//f/9//3//f/9//3//f/9//3//f/9/vnu2Ws89rjmuOTFKem//f/9//3//f/9//3//f/9//3//f99/vntTTs49azFrMYw17z20Vt1733//f/9//3//f/9//3//f/9//3//f/9//3//f/9//3//f/9//3//f/9//3//f/9//3//f/9//3//f95/GmczTs89zj3uPXNSem/+f99/33/fexprz0HOPc49MUpZa/9//3//f/9//3//f/9//3//f/9//3//f/9/XHOWWs8970FRSu9BazFKLUotrTm0Vt173nu+e3xzOmu2WhJOr0HOQc4970EwSnJO1V43Z917/3//f/9//3//f/9//3//f/9//3//f/9//3//f/9//3//f/9//3//f/9//3//f/9//3//f/9//3//f/9//3//f/9//3//f/9//3//f/9//3//f/9//3//f/9//3//f/9//3//f/9//3//f/9//3//f/9//3//f/9//3//f/9//3//f/9//3//f/9//3//f/9//3//f/9//3//f/9//3++e1xzGmd9c99//3//f757nHP/f/9//3//f/9//3//f/9//3//f997fHMaZ1RS8EXPPe49D0KTVllr3n//f/9//3//f99/O28SSs49jDWtOc49zT3vQdVevXvff99/33++eztrEkqNOYw1rTmtOVFKWWv+f/9//3//f/9//3//f/9//3//f/9//3//f/9//3//f/9//3//f/9//3//f/9//3//f/9/AAD/f/9//3//f/9//3//f/9//3//f/9//3//f/9//3//f/9//3//f/9//3//f/9//3//f/9//3/ff313Mk7PQa05zj20Vt17/3//f/9//3//f/9//3//f/9//3//f3xzz0GtOWw1jDWMNe491l7ef/9//3//f/9//3//f/9//3//f/9//3//f/9//3//f/9//3//f/9//3//f/9//3//f/9//3//f/9//3/ff1tvVFLPPc9B7z1STlhr3nvff/9/vnvYYq45rj2tOZNSvHf/f/9//3//f/9//3//f/9//3//f/9//3//f557t17QPe9B7kHvQWsxazFrMe5B9l7ef997/3/ff797XG/5ZnZWEkrwRfBFzz0QRjBGck4WY3pv3nv/f/9//3//f/9//3//f/9//3//f/9//3//f/9//3//f/9//3//f/9//3//f/9//3//f/9//3//f/9//3//f/9//3//f/9//3//f/9//3//f/9//3//f/9//3//f/9//3//f/9//3//f/9//3//f/9//3//f/9//3//f/9//3//f/9//3//f/9//3//f/9//3//f/9//3//f/9//3//f/9//3//f/9//3//f/9//3//f/9//3//f/9//3//f/9//3//f99/nXf5ZlRS0EHPQe9BUUrVXrx3/n//f/9//3/ffztr8EHPPa05zT2uPfBB70G0Vhdjm3Pee/9/vnt9c1VSrz2NOa09zT0xSpxz/3//f/9//3//f/9//3//f/9//3//f/9//3//f/9//3//f/9//3//f/9//3//f/9//38AAP9//3//f/9//3//f/9//3//f/9//3//f/9//3//f/9//3//f/9//3//f/9//3//f/9//3//f/9/vnsZZ/BBrT2tORBGOGf/f/9//3//f/9//3//f/9//3//f/9/33vYXq49rTlrMWwxjDUwRhdj/3//f/9//3//f/9//3//f/9//3//f/9//3//f/9//3//f/9//3//f/9//3//f/9//3//f/9//3//f99/33+dd9he8UXwRe9BMEb2Xv573n/ff51zdVKuOY05zkHVXt57/3//f/9//3//f/9//3//f/9//3//f/9//3++e/lirz2uPY05jDVKMUotay3vQRdj/3/ff/9/33/ff757vntccxprdVYSSs9B8EXOPTBKMEqSUhdjmnPde/9//3//f/9//3//f/9//3//f/9//3//f/9//3//f/9//3//f/9//3//f/9//3//f/9//3//f/9//3//f/9//3//f/9//3//f/9//3//f/9//3//f/9//3//f/9//3//f/9//3//f/9//3//f/9//3//f/9//3//f/9//3//f/9//3//f/9//3//f/9//3//f/9//3//f/9//3//f/9//3//f/9//3//f/9//3//f/9//3//f/9//3//f/9//3/ff99/nXf5ZjNOEUrwQe9BMErVWntv/n//f/9/v3vYYs9Bz0HOPe9Bc1IyTs89MEZRSrRWOGfde957nXeVVs49rDmtOa05lFLee/9//3//f/9//3//f/9//3//f/9//3//f/9//3//f/9//3//f/9//3//f/9//3//fwAA/3//f/9//3//f/9//3//f/9//3//f/9//3//f/9//3//f/9//3//f/9//3//f/9//3//f/9//3//f553llquPa05zT21Vr13/3//f/9//3//f/9//3//f/9//3//f757MkqtOaw1azGMNa05EEb2Xv9//3//f/9//3//f/9//3//f/9//3//f/9//3//f/9//3//f/9//3//f/9//3//f/9//3//f/9//3//f/9/33/5ZvBF70HOPRBG1Frde/5//398cxJKjTmuPRBGOWf/f/9//3//f/9//3//f/9//3//f/9//3//f/9/v387a89BrTmMNYw1Sy1rMYw1MEY4Z/9//3//f/9//3//f/9/33+/f513O2u4YhNO8EXvQa49D0IQRnJO1Fp5b/17/3//f/9//3//f/9//3//f/9//3//f/9//3//f/9//3//f/9//3//f/9//3//f/9//3//f/9//3//f/9//3//f/9//3//f/9//3//f/9//3//f/9//3//f/9//3//f/9//3//f/9//3//f/9//3//f/9//3//f/9//3//f/9//3//f/9//3//f/9//3//f/9//3//f/9//3//f/9//3//f/9//3//f/9//3+7d1dr3Xv/f/9//3//f/9//3//f95/nnsaZzNOrz3vQQ9CUUr1Yt17/3//f79/t17vRc5BzT0xStVadVLQQc89zj0wSlFO1FoXY9Va70GsOYw1rTlSTt97/3//f/9//3//f/9//3//f/9//3//f/9//3//f/9//3//f/9//3//f/9//3//f/9/AAD/f/9//3//f/9//3//f/9//3//f/9//3//f/9//3//f/9//3//f/9//3//f/9//3//f/9//3//f/9//39cbzNOzj3OPe9BOGf/f/9//3//f/9//3//f/9//3//f/9//39bb889bDWMNYw1rTnOPVJOOWf/f99//3//f/9//3//f/9//3//f/9//3//f/9//3//f/9//3//f/9//3//f/9//3//f/9//3//f/9//3//f99/2GLQRc9Bzj0QRg9GWWu8d9572GKuOYw1rTlzUr13/3//f99//3//f/9//3//f/9//3//f/9//3//f757+GKOPY05azGMNWsxazGMNVFKWWv/f99//3//f/9//3//f/9//3/ee99/nnf6ZjRS8UXwRe9Fzj3PPe9BUEqzVjdnm3P+f/9//3//f/9//3//f/9//3//f/9//3//f/9//3//f/9//3//f/9//3//f/9//3//f/9//3//f/9//3//f/9//3//f/9//3//f/9//3//f/9//3//f/9//3//f/9//3//f/9//3//f/9//3//f/9//3//f/9//3//f/9//3//f/9//3//f/9//3//f/9//3//f/9//3//f/9//3//f/9//3/ee+49zj1yTnpv3n/ff/9//3//f/9//3/ff99/fXe4YtBBrj3OPe9BUUp6b/5/3n+edzNOzz3OPa05Uk57cztvVFLQQc8970HOPe49zTmtOWsxjDWMNfBFvnv/f/9//3//f/9//3//f/9//3//f/9//3//f/9//3//f/9//3//f/9//3//f/9//38AAP9//3//f/9//3//f/9//3//f/9//3//f/9//3//f/9//3//f/9//3//f/9//3//f/9//3//f/9//3//f/9/GWsRRs89zkFRTnpv/3//f/9//3//f/9//3//f/9//3//f99/+WavPYw1jDVrMc057kFSTjhn/3//f/9//3//f/9//3//f/9//3//f/9//3//f/9//3//f/9//3//f/9//3//f/9//3//f/9//3//f/9//3/ff513EkrvRc5B70HOPXJSu3d8bzJKrTmMNRBGWWv/f/9//3//f/9//3//f/9//3//f/9//3//f/9//3/ff1tvzz2NNWsxrTlrMYw1rT1RTnpv/3//f/9//3//f/9//3//f/9//3//f99/3399dxtrE0oSStBB70HwRRBG70ExSlFON2Pcd/5//3//f/9//3//f/9//3//f/9//3//f/9//3//f/9//3//f/9//3//f/9//3//f/9//3//f/9//3//f/9//3//f/9//3//f/9//3//f/9//3//f/9//3//f/9//3//f/9//3//f/9//3//f/9//3//f/9//3//f/9//3//f/9//3//f/9//3//f/9//3//f/9//3//f/9//3//f757jTWMNa4570GTVrt3/n//f/9//3//f/9//3//f99/XHN2VvFFrj3wQc05k1Kbc95/fHMSRq49rTnOPbVavXvee/lmNFLxRfBBz0HPQYw1jDVLLa45dVbff/9//3//f/9//3//f/9//3//f/9//3//f/9//3//f/9//3//f/9//3//f/9//3//fwAA/3//f/9//3//f/9//3//f/9//3//f/9//3//f/9/WWs3Z9x73n//f/9//3//f/9//3//f/9//3//f/9//3++e5Zaz0HOPc49k1K9d/9//3//f/9//3//f/9//3/ff/9/33/ff7he8EGMNYw1azGuPc49UU5Za/9//3//f/9//3//f/9//3//f/9//3//f/9//3//f/9//3//f/9//3//f/9//3//f/9//3//f/9//3//f/9//3+edxNKrz2tOa45rj0PRvZeFmOtOYw1jDVzUp13/3//f/9//3//f/9//3//f/9//3//f99//3/ff/9/33s7a9FBbTVKLWsxSi1rNYw1Uk56b/9/33//f/9//3//f/9/33//f/9//3//f/9/33/ff313GmdUUhJK8EXwRc4970HOOe49MEbUVldn3Hvde/9//3//f/9//3//f/9//3//f/9//3//f/9//3//f/9//3//f/9//3//f/9//3//f/9//3//f/9//3//f/9//3//f/9//3//f/9//3//f/9//3//f/9//3//f/9//3//f/9//3//f/9//3//f/9//3//f/9//3/ff/9//3//f/9//3//f/9//3//f/9//3//f/9/vnvyRY45zTnOOe9BEEZyUjdnvHvee/9//3//f/9//3//f/9/O2t2WvFFzj3PQQ9C9l7eeztv8UmtOa0970G0Vt1733++e3132WKXWvFFrz2NNdA9FEp+d/9//3//f/9//3//f/9//3//f/9//3//f/9//3//f/9//3//f/9//3//f/9//3//f/9/AAD/f/9//3//f/9//3//f/9//3//f/9//3//f/9/WWsQRs05UUpZb9x7/3//f/9//3//f/9//3//f/9//3//f/9/fXNTTs9BrTnvQRdj/3//f/9//3//f/9//3//f/9//3//f/9/v3uWVo05izWMNa05z0GtOVFKWmv/f/9//3//f/9//3//f/9//3//f/9//3//f/9//3//f/9//3//f/9//3//f/9//3//f/9//3//f/9//3//f/9/3387b1RSrz3PPc49zj2tOc49jDWNOVJOnXfff/9//3//f/9//3//f/9//3//f/9//3//f/9//3//f99/fXdUUo05azFsNWsxrTnNPXJOem//f/9//3//f/9//3//f/9//3//f/9//3//f/9//3//f/9/nns7a3VW8UXwRe9B70HvQa49z0ExTnJSFmOac917/3//f/9//3//f/9//3//f/9//3//f/9//3//f/9//3//f/9//3//f/9//3//f/9//3//f/9//3//f/9//3//f/9//3//f/9//3//f/9//3//f/9//3//f/9//3//f/9//3//f/9//3//f/9//3//f/9//3//f/9//3//f/9//3//f/9//3//f/9//3//f997+WbySdBBzj3vQe9B70HuPXJSN2e8d917/3//f/9//3//f99/+WJUTvBFz0EQQrVam3MZZ/BFzj3OPe9B92Lff/9//3//f99/33+ed11zfXP/f/9//3//f/9//3//f/9//3//f/9//3//f/9//3//f/9//3//f/9//3//f/9//3//f/9//38AAP9//3//f/9//3//f/9//3//f/9//3//f/9/3n9zUq05jDXOPc49UUoXY957/3//f/9//3//f/9//3//f/9//3/ffxpr8EGtOa05MEpZa/9//3//f/9//3//f/9/33//f/9//3//f3xz8UWtOa05rj2tOa05jTW1Wt57/3//f/9//3//f/9//3//f/9//3//f/9//3//f/9//3//f/9//3//f/9//3//f/9//3//f/9//3//f/9//3/+f/9/fXPYYvFJz0GuOa05jTlrMWsxc1Kdd/9//3//f/9//3//f/9//3//f/9//3//f/9//3//f/9//3/fe3xzMk6NNWs1jDWsOa09rTkwRjhn/3//f/9//3//f/9//3//f/9//3//f/9//3//f/9//3//f99/33+dd/pmVVY0TvJJ8EXvQfBBrj3vQQ9Ck1LUWnhreW+8d917/3//f/9//3//f/9//3//f/9//3//f/9//3//f/9//3//f/9//3//f/9//3//f/9//3//f/9//3//f/9//3//f/9//3//f/9//3//f/9//3//f/9//3//f/9//3//f/9//3//f/9//3//f/9//3//f/9//3//f/9//3//f/9//3//f/9//3/ff7972WI0ThFK70WuPc89zj3vPTBKtFoWY3pvvXf/f/9//3/ff557dloSTvBFD0YwStValFbPQc49zz0xSllr/n//f/9//3//f/9/33//f/9//3//f/9//3//f/9//3//f/9//3//f/9//3//f/9//3//f/9//3//f/9//3//f/9//3//fwAA/3//f/9//3//f/9//3//f/9//3//f/9//3/ff7Za0EGuPa05zj2uPRBG9l68d957/3//f/9//3//f/9//3//f/9/nXeWWq49rjnNPXJSenP/f/9//3//f/9//3//f/9//3//f/9/339bbxJKz0GtOa05jDWMNVJOnHf/f/9//3//f/9//3//f/9//3//f/9//3//f/9//3//f/9//3//f/9//3//f/9//3//f/9//3//f/9//3//f/9//3//f99/W29UUhFGz0HPQWw1rTmVVr5//3//f/9//3//f/9//3//f/9//3//f/9//3//f/9//3//f/9//398cxJKbDVrMYs1jDXOPc49MEpZa/5//3//f/9//3//f/9//3//f/9//3//f/9//3//f/9//3//f/9//3/ff553fXMaZ7heVVISStBB8EHvQc49rTnNOQ9CtFo3Z7tzvXfee957/n/+f/9//3//f/9//3//f/9//3//f/9//3//f/9//3//f/9//3//f/9//3//f/9//3//f/9//3//f/9//3//f/9//3//f/9//3//f/9//3//f/9//3//f/9//3//f/9//3//f/9//3//f/9//3//f/9//3//f/9//3//f/9//3//f997fXPYYlRSEkoSSvFF8EXvQfBFMUoXY3xz/3//f/9//3//fzxvdVbwQc9B70ExSu9B70HOPc49ck57b/9//3//f/9//3//f/9//3//f/9//3//f/9//3//f/9//3//f/9//3//f/9//3//f/9//3//f/9//3//f/9//3//f/9/AAD/f/9//3//f/9//3//f/9//3//f/9//3//f/9/vn8ba1RS8UXwRc5BrT3OPTBGOGe8d/9//3//f/9//3//f/9//3//f1tvU07OPc09rTm0Vpx3/3//f/9//3//f/9//3//f/9//3//f757OmvxRa45azFrMWsxMkp7c/9//3//f/9//3//f/9//3//f/9//3//f/9//3//f/9//3//f/9//3//f/9//3//f/9//3//f/9//3//f/9//3//f/9//3/ff7572GI0TvBFz0ERRjtv33//f/9//3//f/9//3//f/9//3//f/9//3//f/9//3//f/9//3//f757+GKOOWsxSi2tOc4970HOPVJOWWvee99//3//f/9//3//f/9//3//f/9//3//f/9//3//f/9//3//f/9//3/ff/9/33+9dxlnt15TThBGjTmtOYw1zj2tOc49DkJxTrJS9Vr1XjdnWGt6b5tzvHebc7x3vHfde713/n//f/9//3//f/9//3//f/9//3//f/9//3//f/9//3//f/9//3//f/9//3//f/9//3//f/9//3//f/9//3//f/9//3//f/9//3//f/9//3//f/9//3//f/9//3//f/9//3//f/9//3//f/9//3//f/9/vnt9dzxv+maWWpdaVVJUUpVaW2/ff/9//3//f99//3++e/liVFIQSs9B70GtPa09rTnOPXJOem/de95/3n//f95//3//f/9/33//f/9//3//f/9//3//f/9//3//f/9//3//f/9//3//f/9//3//f/9//3//f/9//38AAP9//3//f/9//3//f/9//3//f/9//3//f/9//3//f/9/338aa1VW0EHPQa49zj3vQbRWnHf/f/9//3//f/9//3//f/9//38aazFKzj3OOc49GGfee/9//3//f/9//3//f/9//3//f/9//3/ffxpr8UWNNWsxrz2WWr57/3//f/9//3//f/9//3//f/9//3//f/9//3//f/9//3//f/9//3//f/9//3//f/9//3//f/9//3//f/9//3//f/9//3//f/9//3//f313Gme3Xhpr33//f/9//3//f/9//3//f/9//3//f/9//3//f/9//3//f/9//3//f/9//3+dd5VarjmMNYw170EQRu9FzkFRSjhn3Xv/f/9//3//f/9//3//f/9//3//f/9//3//f/9//3//f/9//3//f95/vHd6b/Ves1JxTjBK70GtOc49rjlsNY05bDWMNYw1azFrMaw5rDmtOaw5D0ZRSjBGUU7UWrNW1Vo3Z3lvem+7d7x33Xvee95//n//f/9//3//f/9//3//f/9//3//f/9//3//f/9//3//f/9//3//f/9//3//f/9//3//f/9//3//f/9//3//f/9//3//f/9//3//f/9//3//f/9//3//f/9//3//f/9//3//f/9//3//f/9/33/ff99//3//f/9//3//f/9//3//f/9//3+ee5daNFIQRu9BjTmtOYw1rDUwRvVeFmM4ZzhnOGc4Z1lrOGd5b3lvm3Obc7x3vXe9e917/3//f/9//3//f/9//3//f/9//3//f/9//3//f/9//3//fwAA/3//f/9//3//f/9//3//f/9//3//f/9//3//f/9//3//f/9/nnfYYjNOz0GuOe89rTlyTllr3n//f/9//3//f/9//3//f997tlrPQY05rTkwRntz3n//f/9//3//f/9//3//f99//3//f/9/3ns7azROEkqWWp1333//f/9//3//f/9//3//f/9//3//f/9//3//f/9//3//f/9//3//f/9//3//f/9//3//f/9//3//f/9//3//f/9//3//f/9//3//f/9//3//f/9/33//f/9//3//f/9//3//f/9//3//f/9//3//f/9//3//f/9//3//f/9//3//f/9/XG8zTow1azGsORBG8EXPQc4970HVXrx333//f/9//3/ff/9//3//f/9//3//f/9//3//f/9//3/ef5tz9mKSUu5Bzj2tOc5Bz0HQQfBFM07xRfFBEkoSStBBrj1sMW01bDWNOWw1bDWMNc09rTmtPa09zj3OPe9B70EQRjBKklK0WvZiFmM4Z1lrm2+bc7x3vHf+f/9//3//f/9//3//f/9//3//f/9//3//f/9//3//f/9//3//f/9//3//f/9//3//f/9//3//f/9//3//f/9//3//f/9//3//f/9//3//f/9//3//f/9//3//f/9//3//f/9//3//f/9//3//f/9//3//f/9//3//f99/339cb7daEkrPQWsxSi0pKUotai2MNYw1rTmMNc49rTmtOc097kEPQjBGUUqTUrNW9l72XjhnWWubc5tzvHfde/9//3//f/9//3//f/9//3//f/9/AAD/f/9//3//f/9//3//f/9//3//f/9//3//f/9//3//f/9//3//f99/fXN2WvFFzj2uOc49MEYXY917/3//f/9//3//f/9//3+dd3VSz0GtOc491Vrde/9//3//f/9//3//f/9//3//f/9//3//f99/vntdc99//3//f/9//3//f/9//3//f/9//3//f/9//3//f/9//3//f/9//3//f/9//3//f/9//3//f/9//3//f/9//3//f/9//3//f/9//3//f/9//3//f/9//3//f/9//3//f/9//3//f/9//3//f/9//3//f/9//3//f/9//3//f/9//3//f/9//3/ff/li8EWNOa05zTlSTjJOz0HOPTBGtFp7c/9//3//f/9//3//f/9//3//f/9//3//f/9//3/ff3pvclLvQc490EHxSTNSVFKXWpda2Wb6ZjxvG2tcbzxvG2u4XpZaVVJVUjRO8kmuPa45jTWMOYw1rTmtOa05rTnOPc49zkHPPfBF70ExSu9BD0YwSpNSs1bVWjhnem+bc7x33Xv/f/9//3//f/9//3//f/9//3//f/9//3//f/9//3//f/9//3//f/9//3//f/9//3//f/9//3//f/9//3//f/9//3//f/9//3//f/9//3//f/9//3//f/9//3//f/9//3//f/9//3//f/9//3//f/9//3//f/9/vns7b3VWjTUqKUotKSlKLWsxjDWMNYw1bDWtOWs1jDWMNa05jDWtOYw1rTmtOc09zj0PRjBKclJyUvZeOGd6b7x33n//f/9//3//f/9//38AAP9//3//f/9//3//f/9//3//f/9//3//f/9//3//f/9//3//f/9//3/ff7972GJTTq45zj2tOe9BtFZ7c95//3//f/9//3//f99/W28yTq45rTkwRvZe3X/ff/9//3//f/9//3//f/9//3//f/9//3//f/9//3//f/9//3//f/9//3//f/9//3//f/9//3//f/9//3//f/9//3//f/9//3//f/9//3//f/9//3//f/9//3//f/9//3//f/9//3//f/9//3//f/9//3//f/9//3//f/9//3//f/9//3//f/9//3//f/9//3//f/9//3//f/9//3//f/9//3//f/9/nXeVVs89jDWLMc49lFZUUvBFzkHOQVFOWWvef/9//3//f/9//3//f/9//3//f/9//3//f3tvUUrNPc9BVFK3XhprXG+ed79//3/ff/9/33//f/9//3//f/9/33/ff757nncba7hedVZUUvFFz0GtOa45jTmtPYw1zj2tOc49zj0PRjFO8EXPQc9Bzj3PQc49EEYwSnNSk1LVWvZeOGd6b5tzvXfee/9//3//f/9//3//f/9//3//f/9//3//f/9//3//f/9//3//f/9//3//f/9//3//f/9//3//f/9//3//f/9//3//f/9//3//f/9//3//f/9//3//f/9//3//f/9//3//f/9//3//f/9//3//f99/W2/xRUwxKilKLUotazFKLWsxSzFsNWsxbDFsMY01jDGMNWsxrTmMNY05jDWNOYw1rTmtOc49zj3vQQ9GtFb2Xjhnm3O9d717/3//fwAA/3//f/9//3//f/9//3//f/9//3//f/9//3//f/9//3//f/9//3//f/9/33/ff1xvllrQQa49zj3vQXJOWWvee/9//3//f/9//3/ffxpr8UXPPc49D0b3Yt5//3//f/9//3//f/9//3//f/9//3//f/9//3//f/9//3//f/9//3//f/9//3//f/9//3//f/9//3//f/9//3//f/9//3//f/9//3//f/9//3//f/9//3//f/9//3//f/9//3//f/9//3//f/9//3//f/9//3//f/9//3//f/9//3//f/9//3//f/9//3//f/9//3//f/9//3//f/9//3//f/9//3//f1tvMkrOPYw1jDEwRvdilVbxSc4970ExSjdnm3P/f/9//3//f/9//3//f/9//3//f/9/117OPYw1U1Jbb99//3//f/9//3//f/9//3//f/9//3//f/9//3//f/9//3//f/9/v3u+e1xzG2vZYlVSM04RSvBFz0HPQc49rj3PQe9FUk5zUpRWdFZUUjJOM07xRfBFzz3PQc897z3vQXJOck7VWvVeOGd6b5tzvHf/f/9//3//f/9//3//f/9//3//f/9//3//f/9//3//f/9//3//f/9//3//f/9//3//f/9//3//f/9//3//f/9//3//f/9//3//f/9//3//f/9//3//f/9//3//f/9//3//f/9//3/eeztvdVbxQWw1azFrMWsxrTkRShJK8UXxRdFF0EHQPa89rz2uPY45jTmNOY05rTmNOa05rTnOPa09rTnOPQ9CEEaTUrRa9l44Z1lrAAD/f/9//3//f/9//3//f/9//3//f/9//3//f/9//3//f/9//3//f/9//3//f99//3+ee/lmM07wQc49zkEQRvZem3P/f/9//3//f/9/vnv4YhFKzkHOPRBG9l7/f/9//3//f/9//3//f/9//3//f/9//3//f/9//3//f/9//3//f/9//3//f/9//3//f/9//3//f/9//3//f/9//3//f/9//3//f/9//3//f/9//3//f/9//3//f/9//3//f/9//3//f/9//3//f/9//3//f/9//3//f/9//3//f/9//3//f/9//3//f/9//3//f/9//3//f/9//3//f/9//3//f/9/3nvXXs9Brj2MNYw1D0b3Yrde8UWuPc497kGTVjhn/n//f/9//3//f/9//3//f/9/33/4Ys49jDUQRhdjvXf/f/9//3//f/9//3//f/9//3//f/9//3//f/9//3//f/9//3//f/9//3/ff99/fHNbbxpr+WJ1VlRSEkoRSq89z0HvQVFOc1K1WtZeGGcZa/lmt152WlRSM07xRfFFrz3PPc897z3uPVFKck60WtVaF2NYZ5tzvHf/f/9//3//f/9//3//f/9//3//f/9//3//f/9//3//f/9//3//f/9//3//f/9//3//f/9//3//f/9//3//f/9//3//f/9//3//f/9//3//f/9//3//f/9//3//f/9//3/fextrNE6MNWwxay3OPVJK+GIaaztv+mb6Ztli+WbYYrdedlZ2VjROEkrxRfFFrz2uOa05rj2MNa05rTnPPa0570HuQRBGD0YAAP9//3//f/9//3//f/9//3//f/9//3//f/9//3//f/9//3//f/9//3//f/9//3//f/9/3398c7deEkrOPc497kGTUllr/n//f/9//3//f7532GLPQa49rTkPQjhn/3//f/9//3//f/9//3//f/9//3//f/9//3//f/9//3//f/9//3//f/9//3//f/9//3//f/9//3//f/9//3//f/9//3//f/9//3//f/9//3//f/9//3//f/9//3//f/9//3//f/9//3//f/9//3//f/9//3//f/9//3//f/9//3//f/9//3//f/9//3//f/9//3//f/9//3//f/9//3//f/9//3//f3xzVFKuPa09jDWtPVFOWWv5YjJKzz3OPc49MUrUWptz3n//f/9//3//f/9//3//f313VFKNNa09MEq0Wjhn3Xv/f/9//3//f/9//3//f/9//3//f/9//3//f/9//3//f/9//3//f/9//3//f/9//3+/e553XHM7bxprllozTvFFz0HvQe9BUU6TUvZeWWt7b3tzfHNbbzpr2GK3XnVWVVLQQfFFz0HvQRBG70HvQVFKck6TUvZeWWu8d/5//n//f/9//3//f/9//3//f/9//3//f/9//3//f/9//3//f/9//3//f/9//3//f/9//3//f/9//3//f/9//3//f/9//3//f/9//3//f/9//3//f/9//3//f/9//39cb1ROjTmMNWsxrTlyTllr3Xv/f/9//3//f/9/v3vff557nXdbbztvGmf5YpdadlYzTvFFrz3PQc9Brj2uPc49zj3PQQAA/3//f/9//3//f/9//3//f/9//3//f/9//3//f/9//3//f/9//3//f/9//3//f/9/33//f99/vnv5ZlRSzz3OPc49MUrVWpxz3n//f/9//399d3VSrj2NOYsxMEY4Y/9/33//f/9//3//f/9//3//f/9//3//f/9//3//f/9//3//f/9//3//f/9//3//f/9//3//f/9//3//f/9//3//f/9//3//f/9//3//f/9//3//f/9//3//f/9//3//f/9//3//f/9//3//f/9//3//f/9//3//f/9//3//f/9//3//f/9//3//f/9//3//f/9//3//f/9//3//f/9//3//f/9/33/5ZhFKrTmtPYw1zT1RTpxzOm9UUq49rj3OPe5BclJZa957/3//f/9//3//f99/338aZxJKjj3OPa05MEZyThdjm3P/f/9//3//f/9//3//f/9//3//f/9//3//f/9//3//f/9//3//f/9//3//f/9//3//f99//3+ed1xz+ma3XlVS8knQQdBBz0FRTnFOk1LUWjhnOGubc513nXdcb/lm2GKWWlRSEkrQQc9Brj3OPa4570EwRnJOk1L2Xlhrm3O9e/5//n//f/9//3//f/9//3//f/9//3//f/9//3//f/9//3//f/9//3//f/9//3//f/9//3//f/9//3//f/9//3//f/9//3//f/9//3//f/9//3//f99/O2sySo45jDVsMa05D0bVXptz/n//f/9//3//f99//3//f/9//3//f99733t9d1xzGmv5Zthil1pVUjRO8UXQQa89AAD/f/9//3//f/9//3//f/9//3//f/9//3//f/9//3//f/9//3//f/9//3//f/9//3//f/9//3//f99/fHO3XvFF70HOPRBGlFJ6b917/3//f/9/fHNTTq45jTWMNTFKWWv/f/9//3//f/9//3//f/9//3//f/9//3//f/9//3//f/9//3//f/9//3//f/9//3//f/9//3//f/9//3//f/9//3//f/9//3//f/9//3//f/9//3//f/9//3//f/9//3//f/9//3//f/9//3//f/9//3//f/9//3//f/9//3//f/9//3//f/9//3//f/9//3//f/9//3//f/9//3//f/9//3//f997tlrPQa05rTmMNe5B1Frde3xz2GLPPe9Bzj3vQTBKF2Pde/9//3//f/9//3//f99/W2+3XhJKz0GuOe9BD0aTUvVeeW+8d/9//3//f/9//3//f/9//3//f/9//3//f/9//3//f/9//3//f/9//3//f/9//3//f/9//3//f757nXc7bxtr2WJ2VvFJ8EXPQe9BEEZRSnJO9mJ6b5tz3Xvef513fXc7bxprl1pUUhJK0EHPQe9Bzj3PPRBGUU5RTpRWtFbVWhdjm3Pde/9//3//f/9//3//f/9//3//f/9//3//f/9//3//f/9//3//f/9//3//f/9//3//f/9//3//f/9//3//f/9//3//f/9//3//f/9//3/ffxprM06uPa05jDWMNc49ck5YZ917/3//f/9//3//f/9//3//f/9//3//f/9//3//f/9/33+ee553fHNccztrGmcAAP9//3//f/9//3//f/9//3//f/9//3//f/9//3//f/9//3//f/9//3//f/9//3//f/9//3//f/9//3//f513GmtUUvBBzj3vQVBK9l5Za5pveW96bxhn8EGNNYw1zT0wRhhn/3//f/9//3//f/9//3//f/9//3//f/9//3//f/9//3//f/9//3//f/9//3//f/9//3//f/9//3//f/9//3//f/9//3//f/9//3//f/9//3//f/9//3//f/9//3//f/9//3//f/9//3//f/9//3//f/9//3//f/9//3//f/9//3//f/9//3//f/9//3//f/9//3//f/9//3//f/9//3//f/9//398czNOzj2tOa49jTkQRpNWvXu+exprEkqvPc49zT3vQbRaem/+f/9//3//f/9//3//f753fHPYXjNOzj3OPc4970EPQpNS9V56b917/3//f/9//3//f/9//3//f/9//3//f/9//3//f/9//3//f/9//3//f/9//3//f/9//3/ff/9/33/ff513XG/5ZrdeM07xRc89zj0QRlFKMEa0Vlhn3Hfee/9/3nu+e31zXHP5ZthedVYTStBB8EHvQc5Bzj3OPc49EEYxSnJStFZYa5pz/n/+f/9//3//f/9//3//f/9//3//f/9//3//f/9//3//f/9//3//f/9//3//f/9//3//f/9//3//f/9//3//f/9//3//f/9/3386azJOrj2MOYs1jDWtORBGk1Lde/9//3//f/9//3//f/9//3//f/9//3//f/9//3//f/9//3//f/9//3/fewAA/3//f/9//3//f/9//3//f/9//3//f/9//3//f/9//3//f/9//3//f/9//3//f/9//3//f/9//3//f/9//3/ef553uF4SRs89zTnNOe9BD0ZRShBGUUoPRq05rTmuPa05EEa0Vv5//3//f/9//3//f/9//3//f/9//3//f/9//3//f/9//3//f/9//3//f/9//3//f/9//3//f/9//3//f/9//3//f/9//3//f/9//3//f/9//3//f/9//3//f/9//3//f/9//3//f/9//3//f/9//3//f/9//3//f/9//3//f/9//3//f/9//3//f/9//3//f/9//3//f/9//3//f/9//3//f99/GWfvQa05zT3OPa0570GUVv9/v3tdc3Za8UWuPc497j1RTtVau3f/f/9//3//f/9//3//f79/fXP5ZhJK0EGuPc49zj3wRTFKs1YWY3pz3Xv/f/9//3//f/9//3//f/9//3//f/9//3//f/9//3//f/9//3//f/9//3//f/9//3//f/9//3//f99/vnudd1xv+mZVUjNOEUbvQc49EEYwRnJO1Fo3Z1lr/Xv/f99/vnu+d31zG2uWWjNO8UXxRdBBz0HPQc5Bzj0QRjBGUUqTUhZjN2ebc917/3//f/9//3//f/9//3//f/9//3//f/9//3//f/9//3//f/9//3//f/9//3//f/9//3//f/9//3//f/9//3//f/9/GmcSSq49rTmMNa05zj3wQZNSu3P+f/9//3//f/9//3//f/9//3//f/9//3//f/9//3//f/9//3//f/9/AAD/f/9//3//f/9//3//f/9//3//f/9//3//f/9//3//f/9//3//f/9//3//f/9//3//f/9//3//f/9//3//f/9/33++exprUk6MMWsxazFrMWsxjDWtOa05bDFsNWw1jDWtOc09cUqbc/5//3//f/9//3//f/9//3//f/9//3//f/9//3//f/9//3//f/9//3//f/9//3//f/9//3//f/9//3//f/9//3//f/9//3//f/9//3//f/9//3//f/9//3//f/9//3//f/9//3//f/9//3//f/9//3//f/9//3//f/9//3//f/9//3//f/9//3//f/9//3//f/9//3//f/9//3//f/9//3+dd1RSjTmtOYw1zj3OQe9FF2P/f99/vnf6ZhNKrz3OPc4970FRShdnvHf/f/9//3//f/9//3//f757nXcba/lmEUrwRc49zj3OPe9BD0ZRTrRWOGd6b/17/n//f/9//3//f/9//3//f/9//3//f/9//3//f/9//3//f/9//3//f/9//3//f/9//3//f99/33++e553W2/5ZjROsD2uOa45rjnvPQ9CMUpRTvVeem/+f997/3/ff757fXd9cztv+ma3XnVW0UXxRc9Bzz3OPe9B70EQRjFKck7VXnlvvHf/f/9//3//f/9//3//f/9//3//f/9//3//f/9//3//f/9//3//f/9//3//f/9//3//f/9//3//f/9//3/ff/li8EGtOa05jDXOPc498EFRShdj3nv/f/9//3//f/9//3//f/9//3//f/9//3//f/9//3//f/9//38AAP9//3//f/9//3//f/9//3//f/9//3//f/9//3//f/9//3//f/9//3//f/9//3//f/9//3//f/9//3//f/9//3//f/9/m3NRSow1Si1rMUotSi1KLa05jDnOPYw5jDVrMWs1azGsNQ9COGv+f/9//3//f/9//3//f/9//3//f/9//3//f/9//3//f/9//3//f/9//3//f/9//3//f/9//3//f/9//3//f/9//3//f/9//3//f/9//3//f/9//3//f/9//3//f/9//3//f/9//3//f/9//3//f/9//3//f/9//3//f/9//3//f/9//3//f/9//3//f/9//3//f/9//3//f/9//3//f/9/OmvwRY05rj2MOa49zkEwSnpv/3/ff99/fXe4YtBBzz2tOc4970GTVlhr3Xvff/9//3//f/9//3/ff99/v3udd/lm2WI1UvNJr0HOPa4570EPQjBGMUrVWnpv3Hvde/9//3//f/9//3//f/9//3//f/9//3//f/9//3//f/9//3//f/9//3//f/9//3//f/9//3//f99/v3sba9liEkrQQa89zz3OPc5B70ExSpNWN2ebd/5//3//f99//3/fe99/vnuddztv2WITTvJJrz3wRc49z0HvQRBGD0ZRTnJO9V5Ya7x33n//f/9//3//f/9//3//f/9//3//f/9//3//f/9//3//f/9//3//f/9//3//f/9//3//f/9/33/YYvBFrTmtOYw1zT3vQe5BEEbVWrxz/3//f/9//3//f/9//3//f/9//3//f/9//3//f/9//3//fwAA/3//f/9//3//f/9//3//f/9//3//f/9//3//f/9//3//f/9//3//f/9//3//f/9//3//f/9//3//f/9//3//f/9/vXuTUq05jTWOOY45jTVLMWsxazHOQc9B0EGOOWwxSzGMNWwxazGtOZNS3Hf/f/9//3//f/9//3//f/9//3//f/9//3//f/9//3//f/9//3//f/9//3//f/9//3//f/9//3//f/9//3//f/9//3//f/9//3//f/9//3//f/9//3//f/9//3//f/9//3//f/9//3//f/9//3//f/9//3//f/9//3//f/9//3//f/9//3//f/9//3//f/9//3//f/9//3//f/9//3/ff3VSzz2tOc49zj2tOc5BlFbee/9//3//f757XG9UUs89rjnOPe9BMEZyTjhn3Xv/f/9//3//f/9//3//f/9/33++e957nXd9c5daE07QQc9Brj3PQc49D0IPQnFO1VpZa7t3/n/+f/9//3//f/9//3//f/9//3//f/9//3//f/9//3//f/9//3//f/9//3//f/9//3//f/9/vnu+e1xz+mZ3VvJJrz2uPa4970HOPQ9GUU71Wnlv3nvff/9//3//f99//3++e99/fXP6ZpdeNFLwRfBFz0HOQa49z0HvQRBGD0JRTtRamm/ce/9//3//f/9//3//f/9//3//f/9//3//f/9//3//f/9//3//f/9//3//f/9//3/ff79/dVbPQa05jDWMNa05zj3OQe9Bk1J6c/9//3//f/9//3//f/9//3//f/9//3//f/9//3//f/9/AAD/f/9//3//f/9//3//f/9//3//f/9//3//f/9//3//f/9//3//f/9//3//f/9//3//f/9//3//f/9//3//f/9//38YZ+9BjDXPPdhennfZYjNOrj2tOYw1tVp8c7de80lvOUwxazFKLWsxizHuOdRW3Xv/f/9//3//f/9//3//f/9//3//f/9//3//f/9//3//f/9//3//f/9//3//f/9//3//f/9//3//f/9//3//f/9//3//f/9//3//f/9//3//f/9//3//f/9//3//f/9//3//f/9//3//f/9//3//f/9//3//f/9//3//f/9//3//f/9//3//f/9//3//f/9//3//f/9//3//f99/vnszSs9BrTmuPa09zj3vQVlr/3//f/9//3/ff757+WITSs9Bz0GuPe9B70FSTnlv/n/ff/9//3//f/9//3//f/9//3//f/9/33++e5532WI0TtFB8EHOPc49zj3wRQ9GD0aSUtVatFY3Y5pz/X/+f/9//3//f/9//3//f/9//3//f/9//3//f/9//3//f/9//3//f/9//3//f99//3/ff99/vnc8b3ZW0UWvPa89zj3vQc49EEaTVptz/3//f99//3//f/9//3//f99/33++e3532WJVUtBBz0HOPc49rjnOPc4970HvQVFO1V6bc/57/3//f/9//3//f/9//3//f/9//3//f/9//3//f/9//3//f/9//3//f/9//3+/e1VS8EWMNYw1jTmNOa4570HvQXJSm3P/f/9//3//f/9//3//f/9//3//f/9//3//f/9//38AAP9//3//f/9//3//f/9//3//f/9//3//f/9//3//f/9//3//f/9//3//f/9//3//f/9//3//f/9//3//f/9//3+dd7VWrTmMNZRWvXvff/9/W28SSo49zj3OOXNOm3Pff3132maxQUwxSy1rMWwxjDHuOdRamm/+f/9//3/ff/9//3//f/9//3//f/9//3//f/9//3//f/9//3//f/9//3//f/9//3//f/9//3//f/9//3//f/9//3//f/9//3//f/9//3//f/9//3//f/9//3//f/9//3//f/9//3//f/9//3//f/9//3//f/9//3//f/9//3//f/9//3//f/9//3//f/9//3//f/9//3/ff1tvEkatPa05rj2tOc4970Gcd99//3//f/9/33//f557Gms0UvBFzkGuPa05zj3UVrtz3Xv/f/9//3/ff/9//3//f99//3//f/9/33//f99/nnf6Znda80nyRRFK8EXOPc4970HOPc097j0QRrRa1F56b5pv3Xvef/9//n//f/9//3//f/9//3//f99//3//f/9//3//f/9//3/ff/9//3//f99/33++e1xvl1oSStBB8EWuPc49D0aSUlhr3Xvef/9/33//f/9//3//f/9/33/ff957fXfaZlVW0UWvPc89z0GuPc9B70EQRg9CklL1Xtx3/nv/f/9//3//f/9//3//f/9//3//f/9//3//f/9//3//f/9//3//f/9/v3tUUs89jDXPPY01U04QRvBBzj1RSnpr/3//f/9//3//f/9//3//f/9//3//f/9//3//fwAA/3//f/9//3//f/9//3//f/9//3//f/9//3//f/9//3//f/9//3//f/9//3//f/9//3//f/9//3//f/9//3//f3xzMUqNOc89GWfff/9//3//f7972GISSs9BzkEwSnpv3Xvff79/uGKwPWwxjDVrMWwxbDGtNVFKem/de/9//3//f/9//3//f/9//3//f/9//3//f/9//3//f/9//3//f/9//3//f/9//3//f/9//3//f/9//3//f/9//3//f/9//3//f/9//3//f/9//3//f/9//3//f/9//3//f/9//3//f/9//3//f/9//3//f/9//3//f/9//3//f/9//3//f/9//3//f/9//3//f/9//3/YYs9BrT2tOa05rTkQRrVW/3//f/9//3//f/9//3//f99/+WZUUtBBzkHOPc4970FQSvVa3Hfde/9//3//f/9//3//f/9//3//f/9//3//f/9/33//f757+mZVVhJK0EHQQdBBrj3OPa49zz3vQe497kHuQXJSs1b1Xlhr3Hvde/5/3nv/f/9//3//f/9//3//f/9//3//f/9//3//f/9//3//f/9/33//f757PG+3XjRO8UXwQa45zj0PRhVjmnP9e/57/3//f/9//3//f/9//3//f/9//3+/fxtr2GJ2VlRSEUYQRhBG8EXOPe9BD0aTVtRa/Xv/f/9//3//f/9//3//f/9//3//f/9//3//f/9//3//f/9//3//f79/VFLPPe5BrT2tORBGzj3vQc49UU56b/9//3//f/9//3//f/9//3//f/9//3//f/9/AAD/f/9//3//f/9//3//f/9//3//f/9//3//f/9//3//f/9//3//f/9//3//f/9//3//f/9//3//f/9//3//f/9/Wm8QRow1EUpab/9//3//f99//3/ffxpnM07wRe9BEEb2Xt5/3n/ff1xvM06NOWw1azFrMWsxazGsNZNWem/de/9//3//f/9//3//f/9//3//f/9//3//f/9//3//f/9//3//f/9//3//f/9//3//f/9//3//f/9//3//f/9//3//f/9//3//f/9//3//f/9//3//f/9//3//f/9//3//f/9//3//f/9//3//f/9//3//f/9//3//f/9//3//f/9//3//f/9//3//f/9//3//f99/VE6uPa09rTmMNa05Uk7ee/9//3//f/9//3/ff/9//3//f353uF4SSvBFzj3vQc497kEwRvVem3Pde95//3//f/9//3//f/9//3//f/9//3//f/9//3/ff/9/v3t9dztvGmtVUhRKE0rxRa89z0HOPc9Bzj2tPa49z0HvQVFKs1b2XhdjWWt5b7x3m3Pde9173nvee95/33//f99//3//f/9/33//f/9//3/ff99/vnc7a3ZWEkrPQc49rTnvPTBGcVJYa9173nv/f99//3//f/9//3//f/9//3/ff99/nnc7a5dadVbxRe9BjTmuPc4970EPRhZneW/de957/3//f/9//3//f/9//3//f/9//3//f/9//3//f/9//3++ezNOz0GNOa05rTmMNaw5zkGuPXNSenP/f/9//3//f/9//3//f/9//3//f/9//38AAP9//3//f/9//3//f/9//3//f/9//3//f/9//3//f/9//3//f/9//3//f/9//3//f/9//3//f/9//3//f/9//39bbxBGrTkxSnxz/3//f/9//3//f/9//399d1RS8EXOPc491Fq8d957/3+ed7de8UXPPWwxazFrMYw1jDXvQXJOm3P/f/9//3//f/9//3//f/9//3//f/9//3//f/9//3//f/9//3//f/9//3//f/9//3//f/9//3//f/9//3//f/9//3//f/9//3//f/9//3//f/9//3//f/9//3//f/9//3//f/9//3//f/9//3//f/9//3//f/9//3//f/9//3//f/9//3//f/9//3//f/9//38ZaxFKrTnOPYwxzTkPRllr/3//f/9//3//f/9//3//f/9//3/ff7572GIzTvFF8EXOPc49zj3vQXFOWWucc/57/3//f/9//3//f/9//3//f/9//3//f/9//3//f/9//3//f/9/33++extvuGJVUjRSEUoRSvBB8EXPQc9Bzj3PQe9BEEbOPe9BEEYwRjBGs1bUWjdnF2ebc5tzvHe8d9173Xvde957/3/ef/9/33//f99/339cc7de8UnwRa49EEbOPe9BMEYWX7x3/3//f/9//3//f/9//3//f/9//3//f/9//3++eztrdlYzThFG8EXPQe9Bzj3OPVBKFmObc/5//3//f/9//3//f/9//3//f/9//3//f/9//3//f/9/vns0Ts89rTmNOa05rTmMNaw5zTmTUpxz/3//f/9//3//f/9//3//f/9//3//fwAA/3//f/9//3//f/9//3//f/9//3//f/9//3//f/9//3//f/9//3//f/9//3//f/9//3//f/9//3//f/9//3//f1prEEaMOe9BOWf/f/9//3//f/9//3//f99/v3+4WvFFzj3vQVJOnHPee/9/339cb1VS8UWNNYw1azGMNYw1jDVzUr57/3//f/9//3//f/9//3//f/9//3//f/9//3//f/9//3//f/9//3//f/9//3//f/9//3//f/9//3//f/9//3//f/9//3//f/9//3//f/9//3//f/9//3//f/9//3//f/9//3//f/9//3//f/9//3//f/9//3//f/9//3//f/9//3//f/9//3//f/9//3//f/9/llrPQY05azFrLaw1lFL/f/9//3//f/9//3//f/9//3//f/9//3//f313Gmt2VhJKzz3PQa09rTnOPVBK9l6bc713/3/ff/9//3//f/9//3//f/9//3//f/9//3//f/9/33//f99//3/ff99/v3t+dxtrG2vYYnZaVFI0ThJKEkrxRfBFz0HwQc89zj3OPc5BzkHuQe9BD0IPRlFOUU6TUtRWFmNYZ1lrWWubb3pvm3Obc5tze3M5a3VWMk6uPc49jDWMNaw1c1Lef/9//3//f/9//3//f/9//3//f/9//3//f/9//3/ff31z+mY0TjNO8EXOPa05rj2uPTBG9V5Ya5tz3n//f/9//3//f/9//3//f/9//3//f/9//3//f797VVLPQY05rTmMNWsxSi1rMa05917/f/9//3//f/9//3//f/9//3//f/9/AAD/f/9//3//f/9//3//f/9//3//f/9//3//f/9//3//f/9//3//f/9//3//f/9//3//f/9//3//f/9//3//f/9/fHNTTs49zj0XY95//3//f/9//3//f/9//3//f/9/+WLxSc89EEZyTntz3n//f99/338aa3VS0EGuOWwxbDVsMZZWvnv/f/9//3//f/9//3//f/9//3//f/9//3//f/9//3//f/9//3//f/9//3//f/9//3//f/9//3//f/9//3//f/9//3//f/9//3//f/9//3//f/9//3//f/9//3//f/9//3//f/9//3//f/9//3//f/9//3//f/9//3//f/9//3//f/9//3//f/9//3//f/9//3/ff1NSrTmMNWsxjDV0Uv9//3//f/9//3//f/9//3//f/9//3//f/9//3//f/9/O2t2WlNSz0GuPc9BzTnvQQ9G1FpYa5tzvHf/f/9//3//f/9//3//f/9//3//f/9//3//f/9//3//f/9//3//f/9//3//f/9/33/ff553XHM7a/lmt1qXWnZWdVIzTjNOEUoyStBBEUbwQfBBz0HvQe9B70HvQTBG70EQRg9GEEZSTlFOMEpRTnJSck5yUhBGrTmtOWwxrjkzTt9//3//f/9//3//f/9//3//f/9//3//f/9//3//f/9//3//f/9/XG/YYjROEUbvQc49zT3uQe49UUr1XnpvvXf/f/9//3//f/9//3//f/9//3//f/9//3//f/liM0rPPa45bDWMNWwxzz34Yv9//3//f/9//3//f/9//3//f/9//38AAP9//3//f/9//3//f/9//3//f/9//3//f/9//3//f/9//3//f/9//3//f/9//3//f/9//3//f/9//3//f/9//3+dd7Zazj2tOXNSvXf/f/9//3//f/9//3//f/9//3//f/lmM07PPc89UUp6b957/3/ff/9/nnf5ZlRO8UXQQTROXHP/f/9//3//f/9//3//f/9//3//f/9//3//f/9//3//f/9//3//f/9//3//f/9//3//f/9//3//f/9//3//f/9//3//f/9//3//f/9//3//f/9//3//f/9//3//f/9//3//f/9//3//f/9//3//f/9//3//f/9//3//f/9//3//f/9//3//f/9//3//f/9//3//f/9/nHPxRa05ay2MNVNO/3//f/9//3//f/9//3//f/9//3//f/9//3//f/9//3//f753XG92VjNO8EXPQc49zjmtOe49MErUWhZjWWubc9173n//f/9//3//f/9//3//f/9//3//f/9//3//f/9//3//f/9//3//f/9//3//f/9//3//f99/33++e553XHMba/pmt151VnZWdVZUUhJKM04SSvFF0EHwQc9Bz0HPPc9Bzj2uPc4970XOPc8970HPPa49rj0SShpr33//f/9//3//f/9//3//f/9//3//f/9//3//f/9//3//f/9//3//f99/nXfZYnZa8UXPQc49zj2tOc09D0LVWllrvXfef/9//3//f/9//3//f/9//3//f/9//3+ed7hiE0rwQa49zz1UTnxz/3//f/9//3//f/9//3//f/9//3//fwAA/3//f/9//3//f/9//3//f/9//3//f/9//3//f/9//3//f/9//3//f/9//3//f/9//3//f/9//3//f/9//3//f99/+GLvQa05EEYYZ/9//3//f/9//3//f/9//3//f/9//39bb3VW8EEQRlJOem/ee/9//3//f/9/339cb1xvvnv/f/9//3//f/9//3//f/9//3//f/9//3//f/9//3//f/9//3//f/9//3//f/9//3//f/9//3//f/9//3//f/9//3//f/9//3//f/9//3//f/9//3//f/9//3//f/9//3//f/9//3//f/9//3//f/9//3//f/9//3//f/9//3//f/9//3//f/9//3//f/9//3//f/9//3//fzpr0EGNNa05t1r/f/9//3//f/9//3//f/9//3//f/9//3//f/9//3//f/9//3//f/9/XHP6ZpZaM07QQc9Bzj3PPc49zj0PQnJO1VpYa5tz3Xv+f/9//3//f/9//3//f/9//3//f/9//3//f/9//3//f/9//3//f/9//3//f/9//3//f/9//3//f/9//3/ff/9/33/ff553XG87bxtr2WK4Xpdallp1VnVWVFJUUjNOVFZUUnVWVFJ1VnVSl1q3Wjtv/3//f/9//3//f/9//3//f/9//3//f/9//3//f/9//3//f/9//3//f/9//3//f/9/v387b5ZaVFLxRfBBrT2tOc49UU60WnpvvXf/f/9//3//f/9//3//f/9//3//f/9//3+ee/pm2WL5Yp13/3//f/9//3//f/9//3//f/9//3//f/9/AAD/f/9//3//f/9//3//f/9//3//f/9//3//f/9//3//f/9//3//f/9//3//f/9//3//f/9//3//f/9//3//f/9//39bbxFGrTmtOXJOe3P/f/9//3//f/9//3//f/9//3//f/9/nXeWWvFF70FyTjlr3nv/f/9//3//f/9//3//f/9//3//f/9//3//f/9//3//f/9//3//f/9//3//f/9//3//f/9//3//f/9//3//f/9//3//f/9//3//f/9//3//f/9//3//f/9//3//f/9//3//f/9//3//f/9//3//f/9//3//f/9//3//f/9//3//f/9//3//f/9//3//f/9//3//f/9//3//f/9//3//f/9//3//f/9/33+3WtBBdFJ9c/9//3//f/9//3//f/9//3//f/9//3//f/9//3//f/9//3//f/9//3//f99/vns7a9lillZ1VhFGz0GuPc49zj3OPe49ck7UWhdnem+9d95//3//f/9//3//f/9//3//f/9//3//f/9//3//f/9//3//f/9//3//f/9//3//f/9//3//f/9/33//f/9//3/ff/9/33//f99/33/ff757fHN9c31zfXd9c31zfnd9c31znnfff/9//3//f/9//3//f/9//3//f/9//3//f/9//3//f/9//3//f/9//3//f/9//3//f/9//3//f/9/339bb9lidVIRSs89zj3OPe9BUUrUVlhn3Xv/f/9//3//f/9//3//f/9//3//f/9//3//f/9//3//f/9//3//f/9//3//f/9//3//f/9//38AAP9//3//f/9//3//f/9//3//f/9//3//f/9//3//f/9//3//f/9//3//f/9//3//f/9//3//f/9//3//f/9//3//f713lVaNOa057j0XY957/3//f/9//3//f/9//3//f/9//3//f5132GISSjFKclJ6b/9//3//f/9//3//f/9//3//f/9//3//f/9//3//f/9//3//f/9//3//f/9//3//f/9//3//f/9//3//f/9//3//f/9//3//f/9//3//f/9//3//f/9//3//f/9//3//f/9//3//f/9//3//f/9//3//f/9//3//f/9//3//f/9//3//f/9//3//f/9//3//f/9//3//f/9//3//f/9//3//f/9//3//f797Gmt9d/9//3//f/9//3//f/9//3//f/9//3//f/9//3//f/9//3//f/9//3//f/9//3//f/9/33/ff313OmuWWlRS8UXwQa45z0HOPc4970FRTrRaOGdZa7x3/3//f/9//3//f/9//3//f/9//3//f/9//3//f/9//3//f/9//3//f/9//3//f/9//3//f/9//3//f/9//3//f/9//3//f/9//3//f/9//3//f/9//3//f/9//3//f/9//3//f/9//3//f/9//3//f/9//3//f/9//3//f/9//3//f/9//3//f/9//3//f/9//3//f/9//3//f/9/33+dd/pmt14ySvBFz0HvQc49MEbUWllrvXv/f/9//3//f/9//3//f/9//3//f/9//3//f/9//3//f/9//3//f/9//3//f/9//3//fwAA/3//f/9//3//f/9//3//f/9//3//f/9//3//f/9//3//f/9//3//f/9//3//f/9//3//f/9//3//f/9//3//f/9//38aZxFGrTnNPTBGWWvef/9//3//f/9//3//f/9//3//f/9//3+9e9hiEUoQRpRWnH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757XHMba5ZaVFLxRc9BrjnOPc4970HvQTBKk1IXY1lrm3O8d/9//3//f/9//3//f/9//3//f/9//3//f/9//3//f/9//3//f/9//3//f/9//3//f/9//3//f/9//3//f/9//3//f/9//3//f/9//3//f/9//3//f/9//3//f/9//3//f/9//3//f/9//3//f/9//3//f/9//3//f/9//3//f/9//3//f/9//3//f/9//3//f/9//3//f/9//3++e1tvtloSTs49rj2tOc49EEa1Wllr3Xv/f/9//3//f/9//3//f/9//3//f/9//3//f/9//3//f/9//3//f/9//3//f/9/AAD/f/9//3//f/9//3//f/9//3//f/9//3//f/9//3//f/9//3//f/9//3//f/9//3//f/9//3//f/9//3//f/9//3//f997tl7vQa05zjlRSptz/3//f/9//3//f/9//3//f/9//3//f/9/nXeWWvBFMUrWXt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t9cztrllpUUvFF8EHPPe9Bzj3vQe9BUk5yTrRaF2NYa1lrm3Pee/9//3//f/9//3//f/9//3//f/9//3//f/9//3//f/9//3//f/9//3//f/9//3//f/9//3//f/9//3//f/9//3//f/9//3//f/9//3//f/9//3//f/9//3//f/9//3//f/9//3//f/9//3//f/9//3//f/9//3//f/9//3//f/9//3//f/9//3//f/9//3//f/9//3++ezprllrxRc9B70HuPc49MEaTVrx3/3//f/9//3//f/9//3//f/9//3//f/9//3//f/9//3//f/9//3//f/9//38AAP9//3//f/9//3//f/9//3//f/9//3//f/9//3//f/9//3//f/9//3//f/9//3//f/9//3//f/9//3//f/9//3//f/9/3398c1NSzj2NNa05ck57c95//3//f/9//3//f/9//3//f/9//3/ff1tvdVbvQTBKF2P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+e1xzO2u3XlRS8UXwRc89z0HOPc4970EQRg9CUEpRSrRW9V44Z5tv3Xvee/5//n//f/9//3//f/9//3//f/9//3//f/9//3//f/9//3//f/9//3//f/9//3//f/9//3//f/9//3//f/9//3//f/9//3//f/9//3//f/9//3//f/9//3//f/9//3//f/9//3//f/9//3//f/9//3//f/9//3//f/9//3//f/9//3//f/9//3//f/9//3+ddztvlloRSq49rjmMNa05cU5Za/9//3//f/9//3//f/9//3//f/9//3//f/9//3//f/9//3//f/9//3//fwAA/3//f/9//3//f/9//3//f/9//3//f/9//3//f/9//3//f/9//3//f/9//3//f/9//3//f/9//3//f/9//3//f/9//3//f/9/W28ySs89rTnNPTFKenP+f/9//3//f/9//3//f/9//3//f/9//386azJO7kFSTlp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fHM7b9lidlZUUvFF8UXPQc9Bz0HOPc49zjnvQQ9Gck6TVtVatFbVWhZjeW+bc917/n//f/9//3//f/9//3//f/9//3//f/9//3//f/9//3//f/9//3//f/9//3//f/9//3//f/9//3//f/9//3//f/9//3//f/9//3//f/9//3//f/9//3//f/9//3//f/9//3//f/9//3//f/9//3//f/9//3//f/9//3//f/9//3//f/9//3/fezprNE6vPc89jTnOOTFGvXf/f/9//3//f/9//3//f/9//3//f/9//3//f/9//3//f/9//3//f/9/AAD/f/9//3//f/9//3//f/9//3//f/9//3//f/9//3//f/9//3//f/9//3//f/9//3//f/9//3//f/9//3//f/9//3//f/9//3/eexpr8UWtOa05zj0xShdj3Xv/f/9//3//f/9//3//f/9//3//f757tlrvQc499l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+dc31zO287b7dedVYSSvBFz0HPQa49z0GuPc49zj3uQc49D0IxSnNSclJyUvZiFmN6b917/n/+f/9//3//f/9//3//f/9//3//f/9//3//f/9//3//f/9//3//f/9//3//f/9//3//f/9//3//f/9//3//f/9//3//f/9//3//f/9//3//f/9//3//f/9//3//f/9//3//f/9//3//f/9//3//f/9//3//f/9//3//f/9//399c9hi8kWtPYwxzj33Xv9//3//f/9//3//f/9//3//f/9//3//f/9//3//f/9//3//f/9//38AAP9//3//f/9//3//f/9//3//f/9//3//f/9//3//f/9//3//f/9//3//f/9//3//f/9//3//f/9//3//f/9//3//f/9//3//f/9/338aZxFKzz2tOc4970G0Wrx3/3//f/9//3//f/9//3//f/9//39bbzFK7j1zUpx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dd313O2/5ZlVW8knQRdBB0EHPPa49zj3OPe9B7kHvQc09EEYPRlJOUU6zVrNW9V4WY3pvm3O8d7t33Xv+f/9//n//f/9//3//f/9//3//f/9//3//f/9//3//f/9//3//f/9//3//f/9//3//f/9//3//f/9//3//f/9//3//f/9//3//f/9//3//f/9//3//f/9//3//f/9//3//f/9//3//f/9//3//f/9/vXsYY605jDWuPZVW/3//f/9//3//f/9//3//f/9//3//f/9//3//f/9//3//f/9//3//fwAA/3//f/9//3//f/9//3//f/9//3//f/9//3//f/9//3//f/9//3//f/9//3//f/9//3//f/9//3//f/9//3//f/9//3//f/9//3//f957GmsSSs9Brj3PPe9BMErVXtx7/n//f/9//3//f/9//3//f513lVatOVFK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797nnd8c1xzGmv5ZpZadVYTShJK0EHPQc49zj3OPc49zT3OQc4970HvQQ9GD0YxSlFOUU5RTpNSk1K0VtVeWGu7d917/X//f/9//3/ee/9//3//f/9//3//f/9//3//f/9//3//f/9//3//f/9//3//f/9//3//f/9//3//f/9//3//f/9//3//f/9//3//f/9//3//f/9//3//f/9//3/+f/5/nHP2XlFOzj2tPc9Bt17/f/9//3//f/9//3//f/9//3//f/9//3//f/9//3//f/9//3//f/9/AAD/f/9//3//f/9//3//f/9//3//f/9//3//f/9//3//f/9//3//f/9//3//f/9//3//f/9//3//f/9//3//f/9//3//f/9//3//f/9//3/ff31zdVbwRa05rTmtOQ9GMEa0Vjhn3Xv/f/9//3//f/5/vHeUVs49EUZb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++e757fHMbb9lml1o0UhJKzz3xRfBB8EHwQe9Bzj2uPa0570HOPc4970EQRhBGMUowRjFKMEZyTpNS1V71XtRa1FrUWhZjN2cWYzdneW/cd9x3/n/+f/9//3//f/9//3//f/9//3//f/9//3//f/9//3//f/9//3//f/9//3//f/9//3//f/5/vHe7d7x3vHdYZxZjs1ZyTg9GzT3OPe9BEk6+e/9//3//f/9//3//f/9//3//f/9//3//f/9//3//f/9//3//f/9//38AAP9//3//f/9//3//f/9//3//f/9//3//f/9//3//f/9//3//f/9//3//f/9//3//f/9//3//f/9//3//f/9//3//f/9//3//f/9//3//f/9/33+/e5de0EGuOYw1rT2tPe49MEZRSpJStFb1XhZj1FowSs49rTlTUn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++e797fXcbb9lillp2VlVSNE40ThJK8UXxRfBF8EHwRc5BzkHOPc5Bzj3OPa4570HvQRBG70UQSu9BD0YQRg9G70EPRg9GMEYwSrRas1aTVvVeWGtZa5pzWWsWYxZj1V71XhdjeWt5a3lrWGf1XhdjF2N5a5pvWWvUWrRWclJRTjBKMEoPQhBG7j3vQa05zj3OPfBBE058c/9//3//f/9//3//f/9//3//f/9//3//f/9//3//f/9//3//f/9//3//fwAA/3//f/9//3//f/9//3//f/9//3//f/9//3//f/9//3//f/9//3//f/9//3//f/9//3//f/9//3//f/9//3//f/9//3//f/9//3//f/9//3//f/9/3387bzVSz0HvQa49rT2tOa45rTnOPc09zj2uPa45rTkRRh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33+/e757v3t9c1xv2WK4XnVWVlY0TvNJ0UUSStBB0UURStBFz0HvQe9B8EUQRu9Bz0HOPc9B70HPQc49zj0QRvBB70HvQQ9GEEZRThBGEEYPQhBGD0IQRhBGD0YwShBK70XvQe9BD0IQRg9C70EPQs4970HOPc9Bzj3OQc9Bz0HQQVVW+Waee/9//3//f/9//3//f/9//3//f/9//3//f/9//3//f/9//3//f/9//3//f/9/AAD/f/9//3//f/9//3//f/9//3//f/9//3//f/9//3//f/9//3//f/9//3//f/9//3//f/9//3//f/9//3//f/9//3//f/9//3//f/9//3//f/9//3//f/9/33tcc7heM06vPfBBz0GtPa05rTmNOa49jjkTSh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99733/ff99/33+/e353fXdcc3132WZVVndadlo0ThJK0EXxRfFJEkrwRdBBrj3PPa45rz3PQfFFz0HwRe9B8EXwRc9Brj3PPc89z0HPPfBBrj0QRs5Bz0HwRRFGzz3PQc9B0EHQQfFFsEHxRRNKdla5Yn13v3v/f/9//3//f/9//3//f/9//3//f/9//3//f/9//3//f/9//3//f/9//3//f/9//38AAP9//3//f/9//3//f/9//3//f/9//3//f/9//3//f/9//3//f/9//3//f/9//3//f/9//3//f/9//3//f/9//3//f/9//3//f/9//3//f/9//3//f/9//3//f/9//3/ff353+mZ2VhNK8kUTSjRSl15dc79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99/nnued31zfncaZ/pm2WL6ZrhiuF6XXthi2WK4XpZat17ZZphedlrZYnZWuF6XXnZWNE5VUjRONE5VUnZWdlaXWrhiG2s8b353fne/e79733//f/9//3//f/9//3//f/9//3//f/9//3//f/9//3//f/9//3//f/9//3//f/9//3//f/9//3//fwAA/3//f/9//3//f/9//3//f/9//3//f/9//3//f/9//3//f/9//3//f/9//3//f/9//3//f/9//3//f/9//3//f/9//3//f/9//3//f/9//3//f/9//3//f/9//3//f/9//3//f99//3+/f99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/9/33//f/9//3/ff/9//3//f/9//3/ff/9/33//f99/33/ff/9/33//f99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QAAACIAAAAMAAAA/v///ycAAAAYAAAABQAAAAAAAAD///8CAAAAACUAAAAMAAAABQAAAEwAAABkAAAAAAAAAGAAAAD/AAAAfAAAAAAAAABgAAAAAAEAAB0AAAAhAPAAAAAAAAAAAAAAAIA/AAAAAAAAAAAAAIA/AAAAAAAAAAAAAAAAAAAAAAAAAAAAAAAAAAAAAAAAAAAlAAAADAAAAAAAAIAoAAAADAAAAAUAAAAnAAAAGAAAAAUAAAAAAAAA////AgAAAAAlAAAADAAAAAUAAABMAAAAZAAAAAkAAABgAAAA9gAAAGwAAAAJAAAAYAAAAO4AAAANAAAAIQDwAAAAAAAAAAAAAACAPwAAAAAAAAAAAACAPwAAAAAAAAAAAAAAAAAAAAAAAAAAAAAAAAAAAAAAAAAAJQAAAAwAAAAAAACAKAAAAAwAAAAFAAAAJQAAAAwAAAADAAAAGAAAAAwAAAAAAAACEgAAAAwAAAABAAAAHgAAABgAAAAJAAAAYAAAAPcAAABtAAAAVAAAAJAAAAAKAAAAYAAAAE0AAABsAAAAAQAAAHIcDUJVVQ1CCgAAAGAAAAALAAAATAAAAAAAAAAAAAAAAAAAAP//////////ZAAAAEYFLgBEBXgFggWABWEFZAV1BWEFdgWccwcAAAAEAAAACAAAAAYAAAAEAAAABgAAAAgAAAAGAAAABAAAAAgAAAAHAAAASwAAABAAAAAAAAAABQAAACUAAAAMAAAADQAAgCcAAAAYAAAABQAAAAAAAAD///8CAAAAACUAAAAMAAAABQAAAEwAAABkAAAACQAAAHAAAAD2AAAAfAAAAAkAAABwAAAA7gAAAA0AAAAhAPAAAAAAAAAAAAAAAIA/AAAAAAAAAAAAAIA/AAAAAAAAAAAAAAAAAAAAAAAAAAAAAAAAAAAAAAAAAAAlAAAADAAAAAAAAIAoAAAADAAAAAUAAAAlAAAADAAAAAMAAAAYAAAADAAAAAAAAAISAAAADAAAAAEAAAAeAAAAGAAAAAkAAABwAAAA9wAAAH0AAABUAAAAeAAAAAoAAABwAAAANgAAAHwAAAABAAAAchwNQlVVDUIKAAAAcAAAAAcAAABMAAAAAAAAAAAAAAAAAAAA//////////9cAAAATwV2BYUFgAVlBXYFYAD/fwcAAAAHAAAABgAAAAYAAAAGAAAABwAAAAYAAABLAAAAEAAAAAAAAAAFAAAAJQAAAAwAAAANAAC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Nune</cp:lastModifiedBy>
  <cp:lastPrinted>2023-01-13T08:02:00Z</cp:lastPrinted>
  <dcterms:created xsi:type="dcterms:W3CDTF">2018-07-20T13:50:31Z</dcterms:created>
  <dcterms:modified xsi:type="dcterms:W3CDTF">2023-03-09T10:16:18Z</dcterms:modified>
</cp:coreProperties>
</file>